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/>
  <bookViews>
    <workbookView xWindow="0" yWindow="0" windowWidth="14160" windowHeight="10632" firstSheet="6" activeTab="13"/>
  </bookViews>
  <sheets>
    <sheet name="1. índice onomástico (564) " sheetId="3" r:id="rId1"/>
    <sheet name="2. Participaciones totales" sheetId="5" r:id="rId2"/>
    <sheet name="3. jueces con más de 8 pp. (55)" sheetId="1" r:id="rId3"/>
    <sheet name="4. jueces más relevantes (21)" sheetId="2" r:id="rId4"/>
    <sheet name="5. jueces (por nº de partic.)" sheetId="4" r:id="rId5"/>
    <sheet name="6. 59-69" sheetId="9" r:id="rId6"/>
    <sheet name="7. 70-79" sheetId="10" r:id="rId7"/>
    <sheet name="8. 80-89" sheetId="11" r:id="rId8"/>
    <sheet name="9. 90-99" sheetId="12" r:id="rId9"/>
    <sheet name="10. 1900-09" sheetId="13" r:id="rId10"/>
    <sheet name="11. 10-19" sheetId="14" r:id="rId11"/>
    <sheet name="12. 20-29" sheetId="15" r:id="rId12"/>
    <sheet name=" 13. 30-36" sheetId="16" r:id="rId13"/>
    <sheet name="14. 40-41" sheetId="17" r:id="rId14"/>
  </sheets>
  <definedNames>
    <definedName name="_xlnm._FilterDatabase" localSheetId="13" hidden="1">'14. 40-41'!$C$1:$C$352</definedName>
    <definedName name="_xlnm._FilterDatabase" localSheetId="2" hidden="1">'3. jueces con más de 8 pp. (55)'!#REF!</definedName>
  </definedNames>
  <calcPr calcId="145621"/>
</workbook>
</file>

<file path=xl/calcChain.xml><?xml version="1.0" encoding="utf-8"?>
<calcChain xmlns="http://schemas.openxmlformats.org/spreadsheetml/2006/main">
  <c r="B57" i="1" l="1"/>
</calcChain>
</file>

<file path=xl/sharedStrings.xml><?xml version="1.0" encoding="utf-8"?>
<sst xmlns="http://schemas.openxmlformats.org/spreadsheetml/2006/main" count="8118" uniqueCount="863">
  <si>
    <t xml:space="preserve">Figuerola, Laureano </t>
  </si>
  <si>
    <t>Gómez de la Serna, Pedro</t>
  </si>
  <si>
    <t>Pisa Pajares, Francisco de la</t>
  </si>
  <si>
    <t xml:space="preserve">Pastor Alvira, Julián </t>
  </si>
  <si>
    <t xml:space="preserve">Torres Aguilar, Salvador </t>
  </si>
  <si>
    <t xml:space="preserve">Santamaría de Paredes, Vicente </t>
  </si>
  <si>
    <t xml:space="preserve">Montejo Rica, Tomás </t>
  </si>
  <si>
    <t>Jiménez Pérez de Vargas, Francisco J.</t>
  </si>
  <si>
    <t>Lafuente, Vicente de</t>
  </si>
  <si>
    <t>Sanz Escartín, Eduardo</t>
  </si>
  <si>
    <t>Calvo Madroño, Ismael</t>
  </si>
  <si>
    <t>Bonilla San Martín, Adolfo</t>
  </si>
  <si>
    <t>Cueva Palacio, Francisco</t>
  </si>
  <si>
    <t xml:space="preserve">Valdés Rubio, José María </t>
  </si>
  <si>
    <t>Comas Arqués, Augusto</t>
  </si>
  <si>
    <t>Conde Luque, Rafael</t>
  </si>
  <si>
    <t>Fernandez Prida, Joaquín</t>
  </si>
  <si>
    <t>Piernas Hurtado, José Manuel</t>
  </si>
  <si>
    <t xml:space="preserve">Ríos Urruti, Fernando de los </t>
  </si>
  <si>
    <t>Sancho Izquierdo, Miguel</t>
  </si>
  <si>
    <t>Álvarez Buylla, Adolfo</t>
  </si>
  <si>
    <t>Alvarez del Manzano, Faustino</t>
  </si>
  <si>
    <t>Andonaegui Aguirre, Juan Antonio</t>
  </si>
  <si>
    <t>Arnau Lambea, Víctor</t>
  </si>
  <si>
    <t>Azcárate Menéndez, Gumersindo</t>
  </si>
  <si>
    <t>Barrio Mier, Matías</t>
  </si>
  <si>
    <t xml:space="preserve">Colmeiro Penido, Manuel </t>
  </si>
  <si>
    <t>Díez Canseco Berjón, Laureano</t>
  </si>
  <si>
    <t>Gascon Marín, José</t>
  </si>
  <si>
    <t>González Castejón Elío, Francisco J.</t>
  </si>
  <si>
    <t>Gonzalez Posada Biesca, Adolfo</t>
  </si>
  <si>
    <t>Gutiérrez Fernández, Benito</t>
  </si>
  <si>
    <t>Jiménez de Asúa, Luis</t>
  </si>
  <si>
    <t>Mellado Leguey, Fernando</t>
  </si>
  <si>
    <t>Moneva Puyol, Juan</t>
  </si>
  <si>
    <t xml:space="preserve">Moreno Nieto, José </t>
  </si>
  <si>
    <t>Moris Fernández-Vallín, Adolfo</t>
  </si>
  <si>
    <t>Figuera Lezcano, Antonio de la</t>
  </si>
  <si>
    <t>Hinojosa Naveros, Eduardo de</t>
  </si>
  <si>
    <t>Pérez Serrano, Nicolás</t>
  </si>
  <si>
    <t>Recasens Siches, Luis</t>
  </si>
  <si>
    <t>Royo Villanova, Antonio</t>
  </si>
  <si>
    <t>Sánchez Sánchez, Galo</t>
  </si>
  <si>
    <t>Sánchez Román, Felipe</t>
  </si>
  <si>
    <t xml:space="preserve">Ureña Smenjaud, Rafael de </t>
  </si>
  <si>
    <t>Salvá Hormaechea, Melchor</t>
  </si>
  <si>
    <t>Torres López, Manuel</t>
  </si>
  <si>
    <t>Castillo Alonso, Gonzalo del</t>
  </si>
  <si>
    <t>Palou Flores, Eduardo</t>
  </si>
  <si>
    <t>Sánchez Albornoz, Claudio</t>
  </si>
  <si>
    <t>Sela Sampil, Aniceto</t>
  </si>
  <si>
    <t>Troncoso, Cleto</t>
  </si>
  <si>
    <t>Acosta Inglott, Rafael</t>
  </si>
  <si>
    <t>Aguilar Jimenez, Juan</t>
  </si>
  <si>
    <t>Aguirre, Joaquín</t>
  </si>
  <si>
    <t xml:space="preserve">Álava Urbina, José María de </t>
  </si>
  <si>
    <t xml:space="preserve">Albacete, Salvador </t>
  </si>
  <si>
    <t xml:space="preserve">Alcalá Galiano, Antonio </t>
  </si>
  <si>
    <t>Alcalá Galiano, Emilio</t>
  </si>
  <si>
    <t>Alcalá-Zamora Castillo, Niceto</t>
  </si>
  <si>
    <t>Alcalá-Zamora Torres, Niceto</t>
  </si>
  <si>
    <t xml:space="preserve">Alcalde Prieto, Domingo </t>
  </si>
  <si>
    <t>Alcántara, Antonio</t>
  </si>
  <si>
    <t>Alfaro Lafuente, Santos</t>
  </si>
  <si>
    <t xml:space="preserve">Alonso Martínez, Manuel </t>
  </si>
  <si>
    <t>Altamira Crevea, Rafael</t>
  </si>
  <si>
    <t>Álvarez Arenas, Domingo</t>
  </si>
  <si>
    <t>Álvarez Cienfuegos, José</t>
  </si>
  <si>
    <t>Álvarez de Linera, Manuel</t>
  </si>
  <si>
    <t>Álvarez del Manzano, Faustino</t>
  </si>
  <si>
    <t>Álvarez González, Melquíades</t>
  </si>
  <si>
    <t>Álvarez Ossorio, Florencio</t>
  </si>
  <si>
    <t>Álvarez Suárez, Ursicino</t>
  </si>
  <si>
    <t>Álvarez, Cirilo</t>
  </si>
  <si>
    <t>Álvarez, Fernando</t>
  </si>
  <si>
    <t xml:space="preserve">Álvarez, Fernando </t>
  </si>
  <si>
    <t xml:space="preserve">Amigó, Mariano </t>
  </si>
  <si>
    <t>Andrés Marcos, Teodoro</t>
  </si>
  <si>
    <t>Antequera, José María</t>
  </si>
  <si>
    <t>Antón de Luzuriaga, Claudio</t>
  </si>
  <si>
    <t>Antón Oneca, José</t>
  </si>
  <si>
    <t>Aramburu Zuluaga, Felix Pío de</t>
  </si>
  <si>
    <t>Arana de la Hidalga, Juan de</t>
  </si>
  <si>
    <t>Areilza Martínez-Roda, José María</t>
  </si>
  <si>
    <t>Arenillas, Saturnino</t>
  </si>
  <si>
    <t xml:space="preserve">Aribau, Buenaventura Carlos </t>
  </si>
  <si>
    <t>Armada Losada, Juan de</t>
  </si>
  <si>
    <t xml:space="preserve">Arribas Baraya, Julián </t>
  </si>
  <si>
    <t xml:space="preserve">Arrieta, Laureano </t>
  </si>
  <si>
    <t>Atard, Rafael</t>
  </si>
  <si>
    <t>Ayala García Duarte, Francisco</t>
  </si>
  <si>
    <t>Azacárate Flórez, Pablo</t>
  </si>
  <si>
    <t>Balbín, Antonio</t>
  </si>
  <si>
    <t>Barahona Holgado, Casto</t>
  </si>
  <si>
    <t xml:space="preserve">Barbajero, Justo </t>
  </si>
  <si>
    <t>Barbarejo, Bernardo</t>
  </si>
  <si>
    <t>Barcia Trelles, Camilo</t>
  </si>
  <si>
    <t>Barredo, Enrique</t>
  </si>
  <si>
    <t>Barrera, José María de la</t>
  </si>
  <si>
    <t>Bas Amigó, Ángel</t>
  </si>
  <si>
    <t>Batlle Vázquez, Manuel</t>
  </si>
  <si>
    <t>Beato Sala, Isidro</t>
  </si>
  <si>
    <t>Beceña González, Francisco</t>
  </si>
  <si>
    <t>Bedmar Escudero, Manuel</t>
  </si>
  <si>
    <t>Benagas Portocarrero, Manuel</t>
  </si>
  <si>
    <t>Benavides Fernández de Navarrete, Antonio</t>
  </si>
  <si>
    <t>Beneyto Pérez, Juan</t>
  </si>
  <si>
    <t>Benito de la Llave, Enrique</t>
  </si>
  <si>
    <t xml:space="preserve">Benito de la Llave, Enrique </t>
  </si>
  <si>
    <t xml:space="preserve">Benito Endara, Lorenzo </t>
  </si>
  <si>
    <t>Benito Mampel, José</t>
  </si>
  <si>
    <t>Béquer González, Jerónimo</t>
  </si>
  <si>
    <t>Berjano Escobar, Gerardo</t>
  </si>
  <si>
    <t>Bernaldo de Quirós, Constancio</t>
  </si>
  <si>
    <t>Bernis Carrasco, Francisco</t>
  </si>
  <si>
    <t>Blanco Constans, Francisco de Paula</t>
  </si>
  <si>
    <t>Bofarull Palau, Manuel</t>
  </si>
  <si>
    <t>Bona, Félix de</t>
  </si>
  <si>
    <t>Bonet Ramón, Francisco</t>
  </si>
  <si>
    <t>Bonilla Marín, Gabriel</t>
  </si>
  <si>
    <t>Brañas Menéndez, Alfredo</t>
  </si>
  <si>
    <t>Brey Guerra, Juan</t>
  </si>
  <si>
    <t>Brú, Carlos María del</t>
  </si>
  <si>
    <t>Brusi Crespo, Federico</t>
  </si>
  <si>
    <t>Buen Lozano, Demófilo de</t>
  </si>
  <si>
    <t>Bullón Fernández, Eloy</t>
  </si>
  <si>
    <t>Burón García, Gregorio</t>
  </si>
  <si>
    <t>Cabeza de León, Salvador</t>
  </si>
  <si>
    <t>Cabrera Warleta, Manuel</t>
  </si>
  <si>
    <t>Cadalso Manzano, Fernando</t>
  </si>
  <si>
    <t xml:space="preserve">Cafranga de Pando, Benigno </t>
  </si>
  <si>
    <t>Calabuig Carra, Vicente</t>
  </si>
  <si>
    <t xml:space="preserve">Calderón Collantes, Fernando </t>
  </si>
  <si>
    <t>Calderón, Pedro</t>
  </si>
  <si>
    <t>Callejo de la Cuesta, Eduardo</t>
  </si>
  <si>
    <t xml:space="preserve">Calpena, Luis </t>
  </si>
  <si>
    <t>Calvo Alfageme, Álvaro</t>
  </si>
  <si>
    <t xml:space="preserve">Campos Oviedo, Manuel </t>
  </si>
  <si>
    <t>Campos Pulido, José María</t>
  </si>
  <si>
    <t>Canalejas, Francisco de Paula</t>
  </si>
  <si>
    <t>Canales Ibañez, Nicolás</t>
  </si>
  <si>
    <t>Candil Calvo, Francisco</t>
  </si>
  <si>
    <t>Canella Secades, Fermín</t>
  </si>
  <si>
    <t xml:space="preserve">Cánovas del Castillo, Antonio </t>
  </si>
  <si>
    <t>Carande Thobar, Ramón</t>
  </si>
  <si>
    <t xml:space="preserve">Cárdenas Espejo, Francisco de </t>
  </si>
  <si>
    <t>Cárdenas, José de</t>
  </si>
  <si>
    <t xml:space="preserve">Carramolino, Juan Martín </t>
  </si>
  <si>
    <t>Carreras Arañó, Juan</t>
  </si>
  <si>
    <t xml:space="preserve">Carreras González, Mariano </t>
  </si>
  <si>
    <t xml:space="preserve">Casa, Pedro de la </t>
  </si>
  <si>
    <t>Casso Fernández, Francisco de</t>
  </si>
  <si>
    <t>Casso Romero, Ignacio de</t>
  </si>
  <si>
    <t>Castán Tobeñas, José</t>
  </si>
  <si>
    <t>Castejón Martínez de Arizala, Federico</t>
  </si>
  <si>
    <t>Castiella Maíz, Fernando María</t>
  </si>
  <si>
    <t>Castillejo Duarte, José</t>
  </si>
  <si>
    <t>Castro Bravo, Federico de</t>
  </si>
  <si>
    <t>Castro Orozco, José de</t>
  </si>
  <si>
    <t xml:space="preserve">Castroviejo Nobajas, Amando </t>
  </si>
  <si>
    <t>Cervino, Marcelo</t>
  </si>
  <si>
    <t>Chacón, Manuel</t>
  </si>
  <si>
    <t>Checa Sánchez, Ricardo</t>
  </si>
  <si>
    <t xml:space="preserve">Cirujeda, Simón </t>
  </si>
  <si>
    <t>Colón de la Cerda, Cristobal</t>
  </si>
  <si>
    <t xml:space="preserve">Comín Moya, Francisco </t>
  </si>
  <si>
    <t>Concha Alcalde, Francisco</t>
  </si>
  <si>
    <t xml:space="preserve">Concha Castañeda, Juan de la </t>
  </si>
  <si>
    <t>Conde, Juan Inocencio</t>
  </si>
  <si>
    <t xml:space="preserve">Conde, Juan Inocencio </t>
  </si>
  <si>
    <t xml:space="preserve">Coronado Parada, Carlos María </t>
  </si>
  <si>
    <t>Corts Grau, José</t>
  </si>
  <si>
    <t xml:space="preserve">Costa Martínez, Joaquín </t>
  </si>
  <si>
    <t>Cuello Calón, Eugenio</t>
  </si>
  <si>
    <t>Cuesta Martín, Salvador</t>
  </si>
  <si>
    <t xml:space="preserve">Dacarrete, Ángel María </t>
  </si>
  <si>
    <t>Dalmau, Ramón de</t>
  </si>
  <si>
    <t xml:space="preserve">Danvila, Manuel </t>
  </si>
  <si>
    <t>Díaz de Rueda, Ricardo</t>
  </si>
  <si>
    <t>Díaz de Ruedo, Ricardo</t>
  </si>
  <si>
    <t xml:space="preserve">Díaz Domínguez, Antonio </t>
  </si>
  <si>
    <t>Díaz González, Eusebio</t>
  </si>
  <si>
    <t>Díaz Ordóñez Escandón, Víctor</t>
  </si>
  <si>
    <t>Díez de Tejada Urbina, José</t>
  </si>
  <si>
    <t>Dívar Martín, Eduardo</t>
  </si>
  <si>
    <t>Doménech Coll, José</t>
  </si>
  <si>
    <t>Domingo de Morató, Domingo R.</t>
  </si>
  <si>
    <t xml:space="preserve">Domínguez Ballarín, Matías </t>
  </si>
  <si>
    <t>Durán Bas, Manuel</t>
  </si>
  <si>
    <t>Eijo Garay, Leopoldo (Obispo)</t>
  </si>
  <si>
    <t>Elorrieta Artaza, Tomás Juan</t>
  </si>
  <si>
    <t>Emperador Félez, Cándido</t>
  </si>
  <si>
    <t>Escobedo González-Alberú, José</t>
  </si>
  <si>
    <t>Escudero Azara, Francisco</t>
  </si>
  <si>
    <t>España, Luis</t>
  </si>
  <si>
    <t>Espinosa, Carlos</t>
  </si>
  <si>
    <t>Estrada Villaverde, Gillermo</t>
  </si>
  <si>
    <t xml:space="preserve">Fábrega Cortés, Magín </t>
  </si>
  <si>
    <t>Falguera, Félix María</t>
  </si>
  <si>
    <t>Fernández de Córdoba, Gonzalo</t>
  </si>
  <si>
    <t>Fernández de Velasco, Recaredo</t>
  </si>
  <si>
    <t>Fernández Durán, Antonio</t>
  </si>
  <si>
    <t>Fernández González, José</t>
  </si>
  <si>
    <t xml:space="preserve">Fernández Iturralde, José </t>
  </si>
  <si>
    <t xml:space="preserve">Ferrán Rivas, Ignacio </t>
  </si>
  <si>
    <t>Ferreiro Avente, Enrique</t>
  </si>
  <si>
    <t>Figueroa, José Lorenzo</t>
  </si>
  <si>
    <t xml:space="preserve">Figuerola Ballester, Laureano </t>
  </si>
  <si>
    <t xml:space="preserve">Flaquer Fraisse, José </t>
  </si>
  <si>
    <t>Flores de Lemus, Antonio</t>
  </si>
  <si>
    <t>Franco López, Gabriel</t>
  </si>
  <si>
    <t>Fuente Quijano, José Manuel de la</t>
  </si>
  <si>
    <t>Gadea Orozco, José María</t>
  </si>
  <si>
    <t>Gadea Orozco, Vicente</t>
  </si>
  <si>
    <t xml:space="preserve">Galindo Vera, León </t>
  </si>
  <si>
    <t>Galindo, Lorenzo</t>
  </si>
  <si>
    <t>Gamazo Calvo, Germán</t>
  </si>
  <si>
    <t>Gaos González-Pola, José</t>
  </si>
  <si>
    <t>García Amado, Eladio</t>
  </si>
  <si>
    <t xml:space="preserve">García Amado, Eladio </t>
  </si>
  <si>
    <t>García Barzanullana, Manuel</t>
  </si>
  <si>
    <t>García de la Lastra, José</t>
  </si>
  <si>
    <t>García de Valdeavellano, Luis</t>
  </si>
  <si>
    <t>García Labella, Joaquín</t>
  </si>
  <si>
    <t xml:space="preserve">García Menéndez de Navas, Manuel </t>
  </si>
  <si>
    <t>García Morente, Manuel</t>
  </si>
  <si>
    <t>García Oviedo, Carlos</t>
  </si>
  <si>
    <t>García San Miguel, Julián</t>
  </si>
  <si>
    <t>García, Hiliberto</t>
  </si>
  <si>
    <t>Garrido, Fidel</t>
  </si>
  <si>
    <t>Gay Forner, Vicente</t>
  </si>
  <si>
    <t>Gener, José</t>
  </si>
  <si>
    <t xml:space="preserve">Germán Salazar, Francisco </t>
  </si>
  <si>
    <t>Gestoso Acosta, Luis</t>
  </si>
  <si>
    <t>Gil Casares, Felipe</t>
  </si>
  <si>
    <t xml:space="preserve">Gil Robles, Enrique </t>
  </si>
  <si>
    <t xml:space="preserve">Gil Villanueva, Jacobo </t>
  </si>
  <si>
    <t>Giralt, José María</t>
  </si>
  <si>
    <t xml:space="preserve">Girón Arcas, Joaquín </t>
  </si>
  <si>
    <t xml:space="preserve">Gisbert, Lope </t>
  </si>
  <si>
    <t>Goicoechea Cosculluela, Antonio</t>
  </si>
  <si>
    <t xml:space="preserve">Gómez Acebedo, Juan </t>
  </si>
  <si>
    <t>Gómez Acebo Cortina, José</t>
  </si>
  <si>
    <t>Gómez de Baquero, Eduardo</t>
  </si>
  <si>
    <t>Gómez del Campillo, Francisco</t>
  </si>
  <si>
    <t xml:space="preserve">Gómez Escribano, Saturnino  </t>
  </si>
  <si>
    <t>Gómez González, Mariano</t>
  </si>
  <si>
    <t xml:space="preserve">Gómez Marín, Manuel </t>
  </si>
  <si>
    <t>Gómez Orbaneja, Emilio</t>
  </si>
  <si>
    <t>Gómez Piñán, Tomás</t>
  </si>
  <si>
    <t>Gómez Salazar, Francisco</t>
  </si>
  <si>
    <t xml:space="preserve">Gómez Salazar, Francisco </t>
  </si>
  <si>
    <t>Gómez Tortosa, Antonio</t>
  </si>
  <si>
    <t>Gómez, Teodoro</t>
  </si>
  <si>
    <t>González Besada, Augusto</t>
  </si>
  <si>
    <t>González Echevarri, José María</t>
  </si>
  <si>
    <t>González Fernández, Modesto</t>
  </si>
  <si>
    <t xml:space="preserve">González García, Teodoro </t>
  </si>
  <si>
    <t>González Ibarra, Didio</t>
  </si>
  <si>
    <t xml:space="preserve">González Ibarra, Didio </t>
  </si>
  <si>
    <t>González López, Emilio</t>
  </si>
  <si>
    <t>González Lozano, Alfonso</t>
  </si>
  <si>
    <t xml:space="preserve">González Martínez, Jerónimo </t>
  </si>
  <si>
    <t>González Oliveros, Wenceslao</t>
  </si>
  <si>
    <t>González Revilla, Leopoldo</t>
  </si>
  <si>
    <t xml:space="preserve">González Rodríguez, Agustín </t>
  </si>
  <si>
    <t xml:space="preserve">González Vallarino, Felipe </t>
  </si>
  <si>
    <t xml:space="preserve">González, Antonio </t>
  </si>
  <si>
    <t>Gonzalo de las Casas, José</t>
  </si>
  <si>
    <t xml:space="preserve">Gonzalo de las Casas, José </t>
  </si>
  <si>
    <t>Groizard, Alejandro</t>
  </si>
  <si>
    <t>Groizard, Carlos</t>
  </si>
  <si>
    <t>Guilarte, Vicente</t>
  </si>
  <si>
    <t>Guillén Tomás, Narciso</t>
  </si>
  <si>
    <t>Guisasola Victoriano (Obispo)</t>
  </si>
  <si>
    <t>Gullón García Prieto, Manuel</t>
  </si>
  <si>
    <t>Gutiérrez Cañas, Demetrio</t>
  </si>
  <si>
    <t>Herce Castro, Cipriano</t>
  </si>
  <si>
    <t>Hernández Borondo, Francisco</t>
  </si>
  <si>
    <t>Hernández, Romualdo</t>
  </si>
  <si>
    <t>Herrero Calvo, Celestino Mª</t>
  </si>
  <si>
    <t xml:space="preserve">Hinojosa Menjoulet, José </t>
  </si>
  <si>
    <t>Hinojosa Naveros, Juan de</t>
  </si>
  <si>
    <t>Hoyos Sánchez, Alfonso de</t>
  </si>
  <si>
    <t>Iglesias García, Isidoro</t>
  </si>
  <si>
    <t>Infante, Juan</t>
  </si>
  <si>
    <t>Isasa Valseca, José de</t>
  </si>
  <si>
    <t>Isern, Damián</t>
  </si>
  <si>
    <t xml:space="preserve">Isern, Damián </t>
  </si>
  <si>
    <t>Izaga, Luis</t>
  </si>
  <si>
    <t>Jaumar, Francisco de Sales</t>
  </si>
  <si>
    <t>Jiménez de la Flor, Esteban</t>
  </si>
  <si>
    <t>Jiménez Fernández, Manuel</t>
  </si>
  <si>
    <t>Jiménez Vicente, Inocencio</t>
  </si>
  <si>
    <t>Jiménez, Donato</t>
  </si>
  <si>
    <t>Jordana de Pozas, Luis</t>
  </si>
  <si>
    <t xml:space="preserve">Jove Hevia, Plácido </t>
  </si>
  <si>
    <t>Jurado, Trinidad</t>
  </si>
  <si>
    <t>Labra, Rafael María de</t>
  </si>
  <si>
    <t xml:space="preserve">Langle Rubio, Emilio </t>
  </si>
  <si>
    <t>Laraña Fernández, Manuel</t>
  </si>
  <si>
    <t>Larratea, Enrique de</t>
  </si>
  <si>
    <t>Lasala Llanas, Manuel</t>
  </si>
  <si>
    <t>Laso Medina, José</t>
  </si>
  <si>
    <t xml:space="preserve">Laso, Eustaquio  </t>
  </si>
  <si>
    <t xml:space="preserve">Lastra, Pablo de la </t>
  </si>
  <si>
    <t>Lastres, Francisco</t>
  </si>
  <si>
    <t>Leal de Ibarra, Francisco de Paula</t>
  </si>
  <si>
    <t>Ledesma Palacios, Jorge María</t>
  </si>
  <si>
    <t xml:space="preserve">Legaz Lacambra, Luis </t>
  </si>
  <si>
    <t xml:space="preserve">León de Berriozábal, Manuel </t>
  </si>
  <si>
    <t xml:space="preserve">León Olarieta, Fernando de </t>
  </si>
  <si>
    <t>Lezcano Hernández, Tomás de</t>
  </si>
  <si>
    <t xml:space="preserve">Llopis Domínguez, José María </t>
  </si>
  <si>
    <t>Llorens Clariana, Eduardo Luis</t>
  </si>
  <si>
    <t>Llorente, José María</t>
  </si>
  <si>
    <t xml:space="preserve">Lobo, Francisco de Paula  </t>
  </si>
  <si>
    <t>López Barroso, Ricardo</t>
  </si>
  <si>
    <t xml:space="preserve">López Clarós, Pedro </t>
  </si>
  <si>
    <t>López de Ayala, Jerónimo</t>
  </si>
  <si>
    <t>López de Rueda, José</t>
  </si>
  <si>
    <t xml:space="preserve">López Muñoz, Antonio </t>
  </si>
  <si>
    <t>López Ortiz, José</t>
  </si>
  <si>
    <t xml:space="preserve">López Romero, José </t>
  </si>
  <si>
    <t>López San Martín, Félix</t>
  </si>
  <si>
    <t xml:space="preserve">López Sánchez, Pedro </t>
  </si>
  <si>
    <t>López Vigo, Vicente</t>
  </si>
  <si>
    <t>Lorenzo Aragonés, José</t>
  </si>
  <si>
    <t>Luna García, Antonio</t>
  </si>
  <si>
    <t>Madruga Jiménez, Esteban</t>
  </si>
  <si>
    <t>Magaz, José</t>
  </si>
  <si>
    <t>Maldonado Fernández de Ocampo, Luis</t>
  </si>
  <si>
    <t>Maluquer, José</t>
  </si>
  <si>
    <t>Maluquer, Salvador</t>
  </si>
  <si>
    <t>Mambrilla, Juan Francisco</t>
  </si>
  <si>
    <t xml:space="preserve">Manresa, José María </t>
  </si>
  <si>
    <t>Mantilla Ortiz, César</t>
  </si>
  <si>
    <t>Manzano Alfaro, Francisco</t>
  </si>
  <si>
    <t>Marcos Pelayo, Francisco</t>
  </si>
  <si>
    <t>Marichalar, Amalio</t>
  </si>
  <si>
    <t>Marín Lázaro, Rafael</t>
  </si>
  <si>
    <t>Marina, Manuel</t>
  </si>
  <si>
    <t>Mariscal de Gante, Manrique</t>
  </si>
  <si>
    <t xml:space="preserve">Martí Jara, Enrique </t>
  </si>
  <si>
    <t>Martin Artajo, Alberto</t>
  </si>
  <si>
    <t>Martín de Herrera, Cristóbal</t>
  </si>
  <si>
    <t>Martín Veña, Manuel</t>
  </si>
  <si>
    <t>Martínez Agulló, Ramón</t>
  </si>
  <si>
    <t>Martínez de la Rosa, Francisco</t>
  </si>
  <si>
    <t>Martos de la Fuente, José</t>
  </si>
  <si>
    <t xml:space="preserve">Martos de la Fuente, José </t>
  </si>
  <si>
    <t xml:space="preserve">Mateos Gago, José </t>
  </si>
  <si>
    <t>Maura Gamazo, Gabriel</t>
  </si>
  <si>
    <t>Maura Montaner, Antonio</t>
  </si>
  <si>
    <t xml:space="preserve">Medina, León </t>
  </si>
  <si>
    <t>Mejías Asensio, Antonio</t>
  </si>
  <si>
    <t>Melo Alcalde, Prudencio (Obispo)</t>
  </si>
  <si>
    <t>Mena Zorrilla, Antonio</t>
  </si>
  <si>
    <t>Mendizábal Martín, Luis</t>
  </si>
  <si>
    <t>Mendizabal Villalba, Alfredo</t>
  </si>
  <si>
    <t xml:space="preserve">Mendoza Castaño, Vicente de </t>
  </si>
  <si>
    <t xml:space="preserve">Menéndez Pelayo, Marcelino </t>
  </si>
  <si>
    <t>Mérida Pérez, Jesús</t>
  </si>
  <si>
    <t xml:space="preserve">Mesa Moles, Antonio </t>
  </si>
  <si>
    <t>Miaja de la Muela, Adolfo</t>
  </si>
  <si>
    <t xml:space="preserve">Michelena García de Paredes, Leopoldo de </t>
  </si>
  <si>
    <t xml:space="preserve">Miguel Romero, Mauro </t>
  </si>
  <si>
    <t xml:space="preserve">Millán Caro, Francisco </t>
  </si>
  <si>
    <t>Millet Alhambra, José Mª</t>
  </si>
  <si>
    <t>Minguijón, Juan Salvador</t>
  </si>
  <si>
    <t>Miñana Villagrasa, Emilio</t>
  </si>
  <si>
    <t>Misol Martín, Arsenio</t>
  </si>
  <si>
    <t>Montalbán, Juan Manuel</t>
  </si>
  <si>
    <t>Montero Gutierrez, Eloy</t>
  </si>
  <si>
    <t xml:space="preserve">Montero Ríos, Eugenio </t>
  </si>
  <si>
    <t>Montero, Pedro</t>
  </si>
  <si>
    <t xml:space="preserve">Morales Alonso, Juan Pedro </t>
  </si>
  <si>
    <t xml:space="preserve">Morales Serrano, Juan </t>
  </si>
  <si>
    <t>Morales, Alejandro</t>
  </si>
  <si>
    <t>Morcillo León, Francisco</t>
  </si>
  <si>
    <t>Moreno Gil de Borja, Luis</t>
  </si>
  <si>
    <t>Moreno Villena, Pedro</t>
  </si>
  <si>
    <t>Moreno, Domingo</t>
  </si>
  <si>
    <t>Moreno, Teodoro</t>
  </si>
  <si>
    <t>Moret Prendergast, Segismundo</t>
  </si>
  <si>
    <t>Moret Remisa, Lorenzo</t>
  </si>
  <si>
    <t>Moya Ojanguren, Miguel</t>
  </si>
  <si>
    <t>Mur Sancho, Ricardo</t>
  </si>
  <si>
    <t>Muro Carvajal, José</t>
  </si>
  <si>
    <t>Navarro Amandi, Mario</t>
  </si>
  <si>
    <t>Nicolás Quintana, Lorenzo</t>
  </si>
  <si>
    <t>Nieto Álvarez, José</t>
  </si>
  <si>
    <t>Novar, Francisco de Paula</t>
  </si>
  <si>
    <t xml:space="preserve">Novar, Francisco de Paula  </t>
  </si>
  <si>
    <t>Núñez Forcelledo, Benito</t>
  </si>
  <si>
    <t>Oliván, Alejandro</t>
  </si>
  <si>
    <t>Olivares Biec, Vicente</t>
  </si>
  <si>
    <t xml:space="preserve">Oliver, Bienvenido </t>
  </si>
  <si>
    <t>Oloriaga Pujana, Luis</t>
  </si>
  <si>
    <t>Olózaga Bustamante, José María de</t>
  </si>
  <si>
    <t>Ortega y Gasset, José</t>
  </si>
  <si>
    <t>Ortiz de Zúñiga, Manuel</t>
  </si>
  <si>
    <t>Orúe Arregui, Jose Ramón de</t>
  </si>
  <si>
    <t>Ossorio Morales, Juan</t>
  </si>
  <si>
    <t xml:space="preserve">Otero, José </t>
  </si>
  <si>
    <t>Ots Capdequí, José María</t>
  </si>
  <si>
    <t xml:space="preserve">Palacios Herranz, Quintín </t>
  </si>
  <si>
    <t>Palomo Ruiz, Luis</t>
  </si>
  <si>
    <t>Palomo, Cirilo</t>
  </si>
  <si>
    <t>Palomo, Francisco de Borja</t>
  </si>
  <si>
    <t>Pantoja, José</t>
  </si>
  <si>
    <t>Pareja de Alarcón, Francisco</t>
  </si>
  <si>
    <t xml:space="preserve">Parga Torreiro, Salvador </t>
  </si>
  <si>
    <t>Paso Delgado, Nicolás de</t>
  </si>
  <si>
    <t>Pastor Copo, Luis María</t>
  </si>
  <si>
    <t>Pastor Rodríguez, Julián</t>
  </si>
  <si>
    <t>Pedregal Sánchez, José Manuel</t>
  </si>
  <si>
    <t>Pedro Morales, Juan</t>
  </si>
  <si>
    <t xml:space="preserve">Pelayo Cuesta, Justo </t>
  </si>
  <si>
    <t>Peña Entrala, Pablo</t>
  </si>
  <si>
    <t>Peña Fernández, Teodoro</t>
  </si>
  <si>
    <t>Peña Ambrós, Emilio de la</t>
  </si>
  <si>
    <t xml:space="preserve">Pereda Ugarte, Gregorio de </t>
  </si>
  <si>
    <t>Pérez Bueno, Fernando</t>
  </si>
  <si>
    <t>Pérez de Vargas, José</t>
  </si>
  <si>
    <t>Pérez González, Blas</t>
  </si>
  <si>
    <t>Pérez Oliva, Isidro</t>
  </si>
  <si>
    <t>Perier Gallego, Carlos María</t>
  </si>
  <si>
    <t>Perigallo, Juan</t>
  </si>
  <si>
    <t>Permanyer, Juan</t>
  </si>
  <si>
    <t xml:space="preserve">Pi y Margall, Francisco </t>
  </si>
  <si>
    <t xml:space="preserve">Pidal Mon, Luis </t>
  </si>
  <si>
    <t>Pina, Rafael</t>
  </si>
  <si>
    <t>Polo, Antonio</t>
  </si>
  <si>
    <t>Pons, Adolfo</t>
  </si>
  <si>
    <t>Pou de Foxa, José</t>
  </si>
  <si>
    <t>Pous, Adolfo</t>
  </si>
  <si>
    <t xml:space="preserve">Prada, Lorenzo de </t>
  </si>
  <si>
    <t>Prieto Álvarez, José</t>
  </si>
  <si>
    <t>Prieto Bances, Ramón</t>
  </si>
  <si>
    <t>Prieto Castro, Leonardo</t>
  </si>
  <si>
    <t>Prieto de Canles, Rafael</t>
  </si>
  <si>
    <t>Puente Apecechea, Fermín de la</t>
  </si>
  <si>
    <t>Puente Apecechea, Pedro de la</t>
  </si>
  <si>
    <t>Puig, Manuel</t>
  </si>
  <si>
    <t xml:space="preserve">Puigdollers, Mariano </t>
  </si>
  <si>
    <t>Pujol Alonso, Julio</t>
  </si>
  <si>
    <t xml:space="preserve">Rada Delgado, Fabio de la </t>
  </si>
  <si>
    <t>Rada, Juan de Dios de la</t>
  </si>
  <si>
    <t>Ramón Fort, Casto</t>
  </si>
  <si>
    <t>Ramos Loscertales, Jose María</t>
  </si>
  <si>
    <t>Ramos Sobrino, Blas</t>
  </si>
  <si>
    <t xml:space="preserve">Rens García, José </t>
  </si>
  <si>
    <t>Requejo, Jesús</t>
  </si>
  <si>
    <t>Requejo, Prudencio</t>
  </si>
  <si>
    <t>Retortillo, Agustín</t>
  </si>
  <si>
    <t>Retortillo, Alfonso</t>
  </si>
  <si>
    <t>Retortillo, José Luis</t>
  </si>
  <si>
    <t xml:space="preserve">Reynals, Estanislao </t>
  </si>
  <si>
    <t>Riaza, Ramón</t>
  </si>
  <si>
    <t xml:space="preserve">Ripollés Baranda, Mariano </t>
  </si>
  <si>
    <t xml:space="preserve">Rivas, Natalio </t>
  </si>
  <si>
    <t>Rivero de Aguilar, José</t>
  </si>
  <si>
    <t>Rives Martí, Francisco de Paula</t>
  </si>
  <si>
    <t xml:space="preserve">Roces, Wenceslao </t>
  </si>
  <si>
    <t>Rodríguez Aniceto, Nicolás</t>
  </si>
  <si>
    <t>Rodríguez Arango, Juan María</t>
  </si>
  <si>
    <t>Rodríguez de Cepeda, Rafael</t>
  </si>
  <si>
    <t xml:space="preserve">Rodríguez Mata, Enrique </t>
  </si>
  <si>
    <t>Rodríguez San Pedro, Faustino</t>
  </si>
  <si>
    <t>Rodríguez Sobrino, Matías</t>
  </si>
  <si>
    <t xml:space="preserve">Rodríguez, Manuel José </t>
  </si>
  <si>
    <t>Rogelio Jove, José María</t>
  </si>
  <si>
    <t>Romero Girón, Vicente</t>
  </si>
  <si>
    <t xml:space="preserve">Romero Girón, Vicente </t>
  </si>
  <si>
    <t>Roselló, Alejandro</t>
  </si>
  <si>
    <t>Royo-Villanova Fernández Cavada, Segismundo</t>
  </si>
  <si>
    <t>Rúa, Vicente Manuel de la</t>
  </si>
  <si>
    <t xml:space="preserve">Ruano, Fernando </t>
  </si>
  <si>
    <t>Rubio, José Antonio</t>
  </si>
  <si>
    <t>Rubio, Leandro</t>
  </si>
  <si>
    <t>Ruiz Benitua, Ricardo</t>
  </si>
  <si>
    <t>Ruiz de Quevedo, Manuel</t>
  </si>
  <si>
    <t>Ruiz del Castillo, Carlos</t>
  </si>
  <si>
    <t>Ruiz Funes, Mariano</t>
  </si>
  <si>
    <t>Ruiz Gómez, Fernando</t>
  </si>
  <si>
    <t>Ruiz López, José María</t>
  </si>
  <si>
    <t xml:space="preserve">Ruiz, Antonio </t>
  </si>
  <si>
    <t>Sabando, Julián Manuel de</t>
  </si>
  <si>
    <t xml:space="preserve">Sabas, Mariano </t>
  </si>
  <si>
    <t>Sabau Larroya, Pedro</t>
  </si>
  <si>
    <t>Salcedo Ruiz, Ángel</t>
  </si>
  <si>
    <t xml:space="preserve">Saldaña, Quintiliano </t>
  </si>
  <si>
    <t>Salillas Panzano, Rafael</t>
  </si>
  <si>
    <t xml:space="preserve">Salmerón Alonso, Francisco </t>
  </si>
  <si>
    <t>Salom Antequera, Salvador</t>
  </si>
  <si>
    <t xml:space="preserve">Salom Puig, Salvador </t>
  </si>
  <si>
    <t>Salvador Barrera, José María (Obispo)</t>
  </si>
  <si>
    <t>Sánchez Biedma, Jesús</t>
  </si>
  <si>
    <t xml:space="preserve">Sánchez de Castro, Manuel </t>
  </si>
  <si>
    <t>Sánchez de Ocaña, Ramón</t>
  </si>
  <si>
    <t>Sánchez Gallego, Laureano</t>
  </si>
  <si>
    <t>Sánchez Mata, Nicasio</t>
  </si>
  <si>
    <t>Sánchez Peguero, Carlos</t>
  </si>
  <si>
    <t>Sánchez Reina, Eusebio</t>
  </si>
  <si>
    <t>Sánchez Román-Gallifa, Felipe</t>
  </si>
  <si>
    <t>Sánchez Sánchez Tejerina Isaías</t>
  </si>
  <si>
    <t xml:space="preserve">Sánchez Toca, Joaquín </t>
  </si>
  <si>
    <t>Sangro Ros de Olano, Pedro</t>
  </si>
  <si>
    <t xml:space="preserve">Sanromá Creus, Joaquín María </t>
  </si>
  <si>
    <t>Santa Cruz Teijeiro, José</t>
  </si>
  <si>
    <t>Sanz Cid, Carlos</t>
  </si>
  <si>
    <t xml:space="preserve">Saudía, Ciriaco </t>
  </si>
  <si>
    <t xml:space="preserve">Segovia Solanas, Ramón </t>
  </si>
  <si>
    <t xml:space="preserve">Segovia, Antonio M.ª </t>
  </si>
  <si>
    <t>Segura Fernández, José Manuel</t>
  </si>
  <si>
    <t>Segura Soriano, José Manuel</t>
  </si>
  <si>
    <t>Serra Puig, Juan</t>
  </si>
  <si>
    <t>Serrano Suárez, José</t>
  </si>
  <si>
    <t>Serrano, Ignacio</t>
  </si>
  <si>
    <t>Silió Cortés, César</t>
  </si>
  <si>
    <t>Silvela Delevielleuze, Luis</t>
  </si>
  <si>
    <t>Silvela Delevielleuze, Manuel</t>
  </si>
  <si>
    <t>Soler Pérez, Eduardo</t>
  </si>
  <si>
    <t xml:space="preserve">Soler, Mariano </t>
  </si>
  <si>
    <t xml:space="preserve">Sorní, José Cristóbal </t>
  </si>
  <si>
    <t xml:space="preserve">Suárez, Diego </t>
  </si>
  <si>
    <t>Suárez, Ignacio</t>
  </si>
  <si>
    <t xml:space="preserve">Tames Hevia, Francisco </t>
  </si>
  <si>
    <t>Tarrasa Romans, Manuel</t>
  </si>
  <si>
    <t>Téstor Pascual, Pascual</t>
  </si>
  <si>
    <t>Tormo Monzó, Elías</t>
  </si>
  <si>
    <t xml:space="preserve">Tormo, Vicente </t>
  </si>
  <si>
    <t>Torres Campos, Manuel</t>
  </si>
  <si>
    <t>Traviesas, Miguel</t>
  </si>
  <si>
    <t xml:space="preserve">Trelles, Luis de </t>
  </si>
  <si>
    <t>Trías de Bes, José María</t>
  </si>
  <si>
    <t>Trías, Juan de Dios</t>
  </si>
  <si>
    <t xml:space="preserve">Trías, Juan de Dios </t>
  </si>
  <si>
    <t xml:space="preserve">Trúpita, Juan Bautista </t>
  </si>
  <si>
    <t xml:space="preserve">Ubach Serrano, Antonio </t>
  </si>
  <si>
    <t xml:space="preserve">Ucelay, Enrique </t>
  </si>
  <si>
    <t>Ugarte Pagés, Javier de</t>
  </si>
  <si>
    <t>Unamuno, Miguel de</t>
  </si>
  <si>
    <t>Uña Gómez, Juan</t>
  </si>
  <si>
    <t xml:space="preserve">Urbina, Manuel de </t>
  </si>
  <si>
    <t>Valenzuela, José</t>
  </si>
  <si>
    <t>Vales, Jailde</t>
  </si>
  <si>
    <t>Valle Pascual, Luis del</t>
  </si>
  <si>
    <t xml:space="preserve">Valle Pascual, Luis del </t>
  </si>
  <si>
    <t xml:space="preserve">Vallés, José  </t>
  </si>
  <si>
    <t>Valverde, Calixto</t>
  </si>
  <si>
    <t>Varela, Nicolás</t>
  </si>
  <si>
    <t>Vico Bravo, Juan de Dios</t>
  </si>
  <si>
    <t>Vida, Fernando</t>
  </si>
  <si>
    <t>Vida Vilches, Jerónimo</t>
  </si>
  <si>
    <t>Vilariño Magdalena, Eduardo</t>
  </si>
  <si>
    <t>Villanueva Gómez, Justo</t>
  </si>
  <si>
    <t>Viñas Mey, José</t>
  </si>
  <si>
    <t>Viñas, Ángel</t>
  </si>
  <si>
    <t>Viñas, Carmelo</t>
  </si>
  <si>
    <t>Viñuales Pardo, Agustín</t>
  </si>
  <si>
    <t>Xirau Palou, José</t>
  </si>
  <si>
    <t>Yanguas Messía, José María</t>
  </si>
  <si>
    <t>Ysasa, Santos de</t>
  </si>
  <si>
    <t xml:space="preserve">Zamora, Pablo </t>
  </si>
  <si>
    <t xml:space="preserve">Zorrilla, Miguel </t>
  </si>
  <si>
    <t xml:space="preserve">Zumalacárregui, José María </t>
  </si>
  <si>
    <t>Historia del Derecho español</t>
  </si>
  <si>
    <t>Instituciones de Derecho romano</t>
  </si>
  <si>
    <t>Instituciones de Derecho canónico</t>
  </si>
  <si>
    <t>Disciplina General de la Iglesia y Particular de la de España</t>
  </si>
  <si>
    <t>Historia y elementos de Derecho romano</t>
  </si>
  <si>
    <t>Elementos de Derecho político y administrativo español</t>
  </si>
  <si>
    <t>Elementos de Economía política y Estadística</t>
  </si>
  <si>
    <t>Derecho político y administrativo</t>
  </si>
  <si>
    <t>Derecho procesal (no se celebró)</t>
  </si>
  <si>
    <t>Derecho civil español, común y foral</t>
  </si>
  <si>
    <t>Derecho administrativo</t>
  </si>
  <si>
    <t>Derecho político español, comparado con el extranjero</t>
  </si>
  <si>
    <t>Ampliación de Derecho civil y códigos españoles</t>
  </si>
  <si>
    <t>Historia y Elementos de Derecho romano</t>
  </si>
  <si>
    <t>Elementos de Economía política y de Estadística</t>
  </si>
  <si>
    <t>Instituciones de Hacienda pública de España</t>
  </si>
  <si>
    <t>1920(P)</t>
  </si>
  <si>
    <t>1930(P)</t>
  </si>
  <si>
    <t>Historia general del Derecho español</t>
  </si>
  <si>
    <t>1914(P)</t>
  </si>
  <si>
    <t>Elementos de Derecho natural</t>
  </si>
  <si>
    <t>1864(P)</t>
  </si>
  <si>
    <t xml:space="preserve">Elementos de Derecho mercantil y penal </t>
  </si>
  <si>
    <t>1864 (P)</t>
  </si>
  <si>
    <t>Nociones de Derecho civil, mercantil y penal de España</t>
  </si>
  <si>
    <t>Derecho Político de los principales Estados, Derecho mercantil y Legislación de aduanas de los pueblos con quienes España tiene más frecuentes relaciones comerciales</t>
  </si>
  <si>
    <t>Economía política y Estadística y Hacienda Pública</t>
  </si>
  <si>
    <t>Economía política y Hacienda Pública</t>
  </si>
  <si>
    <t>Economía política y Elementos de Hacienda Pública</t>
  </si>
  <si>
    <t>1925(P)</t>
  </si>
  <si>
    <t>Derecho político español comparado con el extranjero</t>
  </si>
  <si>
    <t>Historia y elementos de Derecho civil español, común y foral</t>
  </si>
  <si>
    <t>Derecho penal</t>
  </si>
  <si>
    <t>Derecho mercantil de España y de las principales naciones de Europa y América</t>
  </si>
  <si>
    <t>1889(P)</t>
  </si>
  <si>
    <t>1900(P)</t>
  </si>
  <si>
    <t>1904(P)</t>
  </si>
  <si>
    <t>1905(P)</t>
  </si>
  <si>
    <t>Procedimientos judiciales y Práctica Forense</t>
  </si>
  <si>
    <t>Derecho civil</t>
  </si>
  <si>
    <t>Derecho romano</t>
  </si>
  <si>
    <t>1865(P)</t>
  </si>
  <si>
    <t>Filosofía del Derecho y Derecho internacional</t>
  </si>
  <si>
    <t>Derecho administrativo (no se celebró)</t>
  </si>
  <si>
    <t>Teoría práctica de los Procedimientos judiciales y Práctica forense</t>
  </si>
  <si>
    <t>1870 (P)</t>
  </si>
  <si>
    <t>Redacción de instrumentos públicos y actuaciones judiciales</t>
  </si>
  <si>
    <t>Legislación comparada</t>
  </si>
  <si>
    <t>1869 (P)</t>
  </si>
  <si>
    <t>Introducción al estudio del Derecho, Principios de Derecho Natural, Historia y elementos del Derecho romano</t>
  </si>
  <si>
    <t>Elementos de Derecho Natural</t>
  </si>
  <si>
    <t>Historia y examen crítico de los principales tratados de España con otras poten- cias</t>
  </si>
  <si>
    <t>Estudios Superiores de Derecho penal y Antropología Criminal</t>
  </si>
  <si>
    <t>Elementos de Derecho mercantil y Penal</t>
  </si>
  <si>
    <t>Economía política y Hacienda Pública.</t>
  </si>
  <si>
    <t>1917(P)</t>
  </si>
  <si>
    <t>Derecho internacional público y privado</t>
  </si>
  <si>
    <t>1886(P)</t>
  </si>
  <si>
    <t>1875(P)</t>
  </si>
  <si>
    <t>1876(P)</t>
  </si>
  <si>
    <t>Historia y elementos del Derecho civil español, común y foral</t>
  </si>
  <si>
    <t>1877(P)</t>
  </si>
  <si>
    <t>1879(P)</t>
  </si>
  <si>
    <t>1880(P)</t>
  </si>
  <si>
    <t>1883(P)</t>
  </si>
  <si>
    <t>Derecho natural</t>
  </si>
  <si>
    <t>Derecho político (no se celebró)</t>
  </si>
  <si>
    <t>1896(P)</t>
  </si>
  <si>
    <t>1902(P)</t>
  </si>
  <si>
    <t>1903(P)</t>
  </si>
  <si>
    <t>1909(P)</t>
  </si>
  <si>
    <t>1910(P)</t>
  </si>
  <si>
    <t>1916(P)</t>
  </si>
  <si>
    <t>Política social y Legislación comparada del trabajo</t>
  </si>
  <si>
    <t xml:space="preserve">Procedimientos Judiciales  Práctica Forense </t>
  </si>
  <si>
    <t>Derecho internacional público</t>
  </si>
  <si>
    <t>1932(P)</t>
  </si>
  <si>
    <t>Derecho internacional privado</t>
  </si>
  <si>
    <t>1934(P)</t>
  </si>
  <si>
    <t>1893(P)</t>
  </si>
  <si>
    <t>1895(P)</t>
  </si>
  <si>
    <t>Procedimientos Judiciales, Práctica Forense y Redacción de Instrumentos Públicos</t>
  </si>
  <si>
    <t>Derecho procesal</t>
  </si>
  <si>
    <t>1935(P)</t>
  </si>
  <si>
    <t>Historia y Elementos de Derecho civil español, común y foral</t>
  </si>
  <si>
    <t>1873(P)</t>
  </si>
  <si>
    <t xml:space="preserve">Derecho mercantil </t>
  </si>
  <si>
    <t>Derecho internacional público y Derecho internacional privado</t>
  </si>
  <si>
    <t>1922(P)</t>
  </si>
  <si>
    <t>1919(P)</t>
  </si>
  <si>
    <t>Derecho canonico</t>
  </si>
  <si>
    <t>Derecho canónico (no se celebró)</t>
  </si>
  <si>
    <t>1940(P)</t>
  </si>
  <si>
    <t>Filosofía del Derecho</t>
  </si>
  <si>
    <t>Derecho mercantil</t>
  </si>
  <si>
    <t>1913(P)</t>
  </si>
  <si>
    <t>1890(P)</t>
  </si>
  <si>
    <t>1871(P)</t>
  </si>
  <si>
    <t>Economía política</t>
  </si>
  <si>
    <t>1862 (P)</t>
  </si>
  <si>
    <t>1863 (P)</t>
  </si>
  <si>
    <t>Derecho político</t>
  </si>
  <si>
    <t>Derecho Natural</t>
  </si>
  <si>
    <t>1874(P)</t>
  </si>
  <si>
    <t>1882(P)</t>
  </si>
  <si>
    <t>1884(p)</t>
  </si>
  <si>
    <t>1887(P)</t>
  </si>
  <si>
    <t>1915(P)</t>
  </si>
  <si>
    <t>1918(P)</t>
  </si>
  <si>
    <t>1921(P)</t>
  </si>
  <si>
    <t>1897(P)</t>
  </si>
  <si>
    <t>1908(P)</t>
  </si>
  <si>
    <t>1912(P)</t>
  </si>
  <si>
    <t>1878(P)</t>
  </si>
  <si>
    <t>1929(P)</t>
  </si>
  <si>
    <t>1926(P)</t>
  </si>
  <si>
    <t>1927(P)</t>
  </si>
  <si>
    <t>Estudios Superiores de Derecho Privado (no se celebró)</t>
  </si>
  <si>
    <t>Derecho canónico</t>
  </si>
  <si>
    <t>1859 (P)</t>
  </si>
  <si>
    <t>1911(P)</t>
  </si>
  <si>
    <t>1906(P)</t>
  </si>
  <si>
    <t>1867 (P)</t>
  </si>
  <si>
    <t>Procedimientos judiciales y Práctica forense</t>
  </si>
  <si>
    <t>Estudios superiores de Ciencia política y Derecho político</t>
  </si>
  <si>
    <t>1941(P)</t>
  </si>
  <si>
    <t>1861 (P)</t>
  </si>
  <si>
    <t>1933(P)</t>
  </si>
  <si>
    <t>Elementos de Derecho mercantil y penal</t>
  </si>
  <si>
    <t>Derecho Procesal Civil, Penal, canónico, Administrativo y Teoría y Práctica de redacción de instrumentos públicos</t>
  </si>
  <si>
    <t>1919(CP)</t>
  </si>
  <si>
    <t>1875 (P)</t>
  </si>
  <si>
    <t>1860 (P)</t>
  </si>
  <si>
    <t>1928(P)</t>
  </si>
  <si>
    <t>1872(P)</t>
  </si>
  <si>
    <t>1865 (P)</t>
  </si>
  <si>
    <t>1931(P)</t>
  </si>
  <si>
    <t>1888(P)</t>
  </si>
  <si>
    <t>1869(P)</t>
  </si>
  <si>
    <t>1901(P)</t>
  </si>
  <si>
    <t>1894(P)</t>
  </si>
  <si>
    <t>1885(P)</t>
  </si>
  <si>
    <t>1881(P)</t>
  </si>
  <si>
    <t>1891(P)</t>
  </si>
  <si>
    <t>1907(P)</t>
  </si>
  <si>
    <t>1899(P)</t>
  </si>
  <si>
    <t>1884(P)</t>
  </si>
  <si>
    <t>JUEZ</t>
  </si>
  <si>
    <t>Nº DE PARTICIPACIONES</t>
  </si>
  <si>
    <t>Álvarez-Gendín Blanco, Sabino</t>
  </si>
  <si>
    <t>Total de participaciones</t>
  </si>
  <si>
    <t>Madrazo Arroyo, Santiago Diego</t>
  </si>
  <si>
    <t xml:space="preserve">Clemente de Diego, Felipe </t>
  </si>
  <si>
    <t>CATEDRÁTICO</t>
  </si>
  <si>
    <t>AÑO</t>
  </si>
  <si>
    <t>CÁTEDRA</t>
  </si>
  <si>
    <t>* (P) indica el cargo de presidente</t>
  </si>
  <si>
    <t>Ayala García-Duarte, Francisco</t>
  </si>
  <si>
    <t>Díaz Ordóñez-Escandón, Víctor</t>
  </si>
  <si>
    <t xml:space="preserve">Eijo Garay, Leopoldo </t>
  </si>
  <si>
    <t xml:space="preserve">García-Alas García-Argüelles, Leopoldo </t>
  </si>
  <si>
    <t xml:space="preserve">García-Alas Ureña, Leopoldo </t>
  </si>
  <si>
    <t>GarcíaGallo, Alfonso</t>
  </si>
  <si>
    <t>García Valdecasas, Alfonso</t>
  </si>
  <si>
    <t>García-Valdecasas Páez, Guillermo</t>
  </si>
  <si>
    <t>Garrigues Díaz-Cañabate, Joaquín</t>
  </si>
  <si>
    <t>González-Posada Biesca, Adolfo</t>
  </si>
  <si>
    <t>Guisasola Victoriano</t>
  </si>
  <si>
    <t>Herrero Calvo, Celestino María</t>
  </si>
  <si>
    <t>Jiménez Pérez de Vargas, Francisco Javier</t>
  </si>
  <si>
    <t>Martín Martínez, Isidoro</t>
  </si>
  <si>
    <t xml:space="preserve">Melo Alcalde, Prudencio </t>
  </si>
  <si>
    <t xml:space="preserve">Moreno-Nieto, José </t>
  </si>
  <si>
    <t>Pantoja, José María</t>
  </si>
  <si>
    <t xml:space="preserve">Pi Margall, Francisco </t>
  </si>
  <si>
    <t>Rada Delgado, Juan de Dios de la</t>
  </si>
  <si>
    <t>Salvador Barrera, José María</t>
  </si>
  <si>
    <t>Sánchez Sánchez-Tejerina Isaías</t>
  </si>
  <si>
    <t>Otto Escudero, Nicolás de los Santos de</t>
  </si>
  <si>
    <t>Segovia, Antonio María</t>
  </si>
  <si>
    <t>Serrano Serrano, Ignacio</t>
  </si>
  <si>
    <t>García-Gallo, Alfonso</t>
  </si>
  <si>
    <t>García-Valdecasas, Alfonso</t>
  </si>
  <si>
    <t>Domingo de Morató, Domingo Ramón</t>
  </si>
  <si>
    <t>Santos de Otto, Nicolás</t>
  </si>
  <si>
    <t>Martín Martinez, Isidoro</t>
  </si>
  <si>
    <t>Lastras, Francisco</t>
  </si>
  <si>
    <t>González Posada Biesca, Adolfo</t>
  </si>
  <si>
    <t>Garrigues Díaz Cañabate, Joaquín</t>
  </si>
  <si>
    <t>García de Valdecasas, Alfonso</t>
  </si>
  <si>
    <t>García Valdecasas Páez, Guillermo</t>
  </si>
  <si>
    <t>García Valdeavellano, Luis</t>
  </si>
  <si>
    <t>García Gallo, Alfonso</t>
  </si>
  <si>
    <t xml:space="preserve">García Alas Ureña, Leopoldo </t>
  </si>
  <si>
    <t>Diego, Felipe Clemente de</t>
  </si>
  <si>
    <t>Diego Madrazo, Santiago</t>
  </si>
  <si>
    <t>Álvarez-Guendín Blanco, Sabino</t>
  </si>
  <si>
    <t xml:space="preserve">  </t>
  </si>
  <si>
    <t xml:space="preserve">Trúpita, Juan B. </t>
  </si>
  <si>
    <t xml:space="preserve">Sanromá, Joaquín María </t>
  </si>
  <si>
    <t>Pastor Copo, Luis M.ª</t>
  </si>
  <si>
    <t>Historia y examen crítico de los principales tratados de España con otras potencias</t>
  </si>
  <si>
    <t xml:space="preserve">Coronado Parada, Carlos M.ª </t>
  </si>
  <si>
    <t xml:space="preserve">Cárdenas, Francisco de </t>
  </si>
  <si>
    <t>Tarrasa, Manuel</t>
  </si>
  <si>
    <t xml:space="preserve">Parga, Salvador </t>
  </si>
  <si>
    <t>Benavides, Antonio</t>
  </si>
  <si>
    <t>Aramburu, Felix Pío de</t>
  </si>
  <si>
    <t>El año sombreado indica el cargo de presidente</t>
  </si>
  <si>
    <t>Uña, Juan</t>
  </si>
  <si>
    <t>Peña, Emilio de la</t>
  </si>
  <si>
    <t>Vida, Jerónimo</t>
  </si>
  <si>
    <t>Olózaga, José María de</t>
  </si>
  <si>
    <t>Salvador Barrera, José (Obispo)</t>
  </si>
  <si>
    <t>Cadalso, Fernando</t>
  </si>
  <si>
    <t>Bofarull, Manuel</t>
  </si>
  <si>
    <t>Melo, Prudencio (Obispo)</t>
  </si>
  <si>
    <t>Iglesia García, Isidoro</t>
  </si>
  <si>
    <t>Béquer, Jerónimo</t>
  </si>
  <si>
    <t>Villanueva, Justo</t>
  </si>
  <si>
    <t>Orúe, Jose Ramón de</t>
  </si>
  <si>
    <t xml:space="preserve">García Alas Garcia Argüelles, Leopoldo </t>
  </si>
  <si>
    <t>Escobedo González-Alberú, Jose</t>
  </si>
  <si>
    <t>Andres Marcos, Teodoro</t>
  </si>
  <si>
    <t>Sangro, Pedro</t>
  </si>
  <si>
    <t>Ots, José María</t>
  </si>
  <si>
    <t>Oloriaga, Luis</t>
  </si>
  <si>
    <t>Ferrandes González, José</t>
  </si>
  <si>
    <t>Brey, Juan</t>
  </si>
  <si>
    <t>1925*</t>
  </si>
  <si>
    <t>1889*</t>
  </si>
  <si>
    <t>1900*</t>
  </si>
  <si>
    <t>1904*</t>
  </si>
  <si>
    <t>1869*</t>
  </si>
  <si>
    <t>1875*</t>
  </si>
  <si>
    <t>1895*</t>
  </si>
  <si>
    <t>1862*</t>
  </si>
  <si>
    <t>1872*</t>
  </si>
  <si>
    <t>1934*</t>
  </si>
  <si>
    <t>1887*</t>
  </si>
  <si>
    <t>1922*</t>
  </si>
  <si>
    <t>1886*</t>
  </si>
  <si>
    <t>1890*</t>
  </si>
  <si>
    <t>1861*</t>
  </si>
  <si>
    <t>1933*</t>
  </si>
  <si>
    <t>1931*</t>
  </si>
  <si>
    <t>1893*</t>
  </si>
  <si>
    <t>1905*</t>
  </si>
  <si>
    <t>1870*</t>
  </si>
  <si>
    <t>1876*</t>
  </si>
  <si>
    <t>1940*</t>
  </si>
  <si>
    <t>1930*</t>
  </si>
  <si>
    <t>1877*</t>
  </si>
  <si>
    <t>1882*</t>
  </si>
  <si>
    <t>1881*</t>
  </si>
  <si>
    <t>1914*</t>
  </si>
  <si>
    <t>1901*</t>
  </si>
  <si>
    <t>1879*</t>
  </si>
  <si>
    <t>1896*</t>
  </si>
  <si>
    <t>1884*</t>
  </si>
  <si>
    <t>1897*</t>
  </si>
  <si>
    <t>1919*</t>
  </si>
  <si>
    <t>1932*</t>
  </si>
  <si>
    <t>1935*</t>
  </si>
  <si>
    <t>1878*</t>
  </si>
  <si>
    <t>1894*</t>
  </si>
  <si>
    <t>1885*</t>
  </si>
  <si>
    <t>1917*</t>
  </si>
  <si>
    <t>1899*</t>
  </si>
  <si>
    <t>1941*</t>
  </si>
  <si>
    <t>1880*</t>
  </si>
  <si>
    <t>1920*</t>
  </si>
  <si>
    <t>1908*</t>
  </si>
  <si>
    <t>1903*</t>
  </si>
  <si>
    <t>1888*</t>
  </si>
  <si>
    <t>1918*</t>
  </si>
  <si>
    <t>1907*</t>
  </si>
  <si>
    <t>1883*</t>
  </si>
  <si>
    <t>1874*</t>
  </si>
  <si>
    <t>1910*</t>
  </si>
  <si>
    <t>1921*</t>
  </si>
  <si>
    <t>1902*</t>
  </si>
  <si>
    <t>1912*</t>
  </si>
  <si>
    <t>1906*</t>
  </si>
  <si>
    <t>1867*</t>
  </si>
  <si>
    <t>1915*</t>
  </si>
  <si>
    <t>1928*</t>
  </si>
  <si>
    <t>1913*</t>
  </si>
  <si>
    <t>1927*</t>
  </si>
  <si>
    <t>1911*</t>
  </si>
  <si>
    <t>1926*</t>
  </si>
  <si>
    <t>1916*</t>
  </si>
  <si>
    <t>1909*</t>
  </si>
  <si>
    <t>1929*</t>
  </si>
  <si>
    <t>*Asterisco indica el cargo de presidente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</si>
</sst>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11"/>
      <color indexed="8"/>
      <name val="Georgia"/>
      <family val="1"/>
    </font>
    <font>
      <sz val="11"/>
      <color theme="1"/>
      <name val="Georgia"/>
      <family val="1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Fill="1"/>
    <xf numFmtId="0" fontId="2" fillId="0" borderId="0" xfId="0" applyFont="1"/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/>
    <xf numFmtId="0" fontId="2" fillId="0" borderId="1" xfId="0" applyFont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2" fillId="3" borderId="1" xfId="0" applyFont="1" applyFill="1" applyBorder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3" borderId="0" xfId="0" applyFill="1"/>
    <xf numFmtId="0" fontId="0" fillId="4" borderId="0" xfId="0" applyFill="1"/>
    <xf numFmtId="0" fontId="2" fillId="6" borderId="1" xfId="0" applyFont="1" applyFill="1" applyBorder="1"/>
    <xf numFmtId="0" fontId="2" fillId="6" borderId="1" xfId="0" applyFont="1" applyFill="1" applyBorder="1" applyAlignment="1">
      <alignment vertical="center"/>
    </xf>
    <xf numFmtId="0" fontId="2" fillId="6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2" fillId="0" borderId="1" xfId="0" applyFont="1" applyFill="1" applyBorder="1" applyAlignment="1">
      <alignment horizontal="left" vertical="center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/>
    </xf>
    <xf numFmtId="0" fontId="2" fillId="6" borderId="1" xfId="0" applyFont="1" applyFill="1" applyBorder="1" applyAlignment="1">
      <alignment horizontal="left" vertical="top"/>
    </xf>
    <xf numFmtId="0" fontId="2" fillId="6" borderId="1" xfId="0" applyFont="1" applyFill="1" applyBorder="1" applyAlignment="1">
      <alignment vertical="top"/>
    </xf>
    <xf numFmtId="0" fontId="0" fillId="6" borderId="0" xfId="0" applyFill="1"/>
    <xf numFmtId="0" fontId="2" fillId="0" borderId="1" xfId="0" applyFont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2" fillId="6" borderId="1" xfId="0" applyFont="1" applyFill="1" applyBorder="1" applyAlignment="1">
      <alignment horizontal="center" vertical="top"/>
    </xf>
    <xf numFmtId="0" fontId="3" fillId="0" borderId="0" xfId="0" applyFont="1"/>
    <xf numFmtId="0" fontId="3" fillId="0" borderId="0" xfId="0" applyFont="1" applyAlignment="1">
      <alignment vertical="center"/>
    </xf>
    <xf numFmtId="0" fontId="3" fillId="5" borderId="0" xfId="0" applyFont="1" applyFill="1"/>
    <xf numFmtId="0" fontId="3" fillId="3" borderId="0" xfId="0" applyFont="1" applyFill="1" applyAlignment="1">
      <alignment vertical="center"/>
    </xf>
    <xf numFmtId="0" fontId="3" fillId="3" borderId="0" xfId="0" applyFont="1" applyFill="1"/>
    <xf numFmtId="0" fontId="3" fillId="4" borderId="0" xfId="0" applyFont="1" applyFill="1"/>
    <xf numFmtId="0" fontId="2" fillId="0" borderId="1" xfId="0" applyFont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0" fontId="2" fillId="2" borderId="3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65"/>
  <sheetViews>
    <sheetView zoomScale="140" zoomScaleNormal="140" workbookViewId="0"/>
  </sheetViews>
  <sheetFormatPr baseColWidth="10" defaultColWidth="11" defaultRowHeight="14.4" x14ac:dyDescent="0.3"/>
  <cols>
    <col min="1" max="1" width="52.5546875" customWidth="1"/>
  </cols>
  <sheetData>
    <row r="1" spans="1:1" x14ac:dyDescent="0.3">
      <c r="A1" s="2" t="s">
        <v>52</v>
      </c>
    </row>
    <row r="2" spans="1:1" x14ac:dyDescent="0.3">
      <c r="A2" s="2" t="s">
        <v>53</v>
      </c>
    </row>
    <row r="3" spans="1:1" x14ac:dyDescent="0.3">
      <c r="A3" s="2" t="s">
        <v>54</v>
      </c>
    </row>
    <row r="4" spans="1:1" x14ac:dyDescent="0.3">
      <c r="A4" s="2" t="s">
        <v>55</v>
      </c>
    </row>
    <row r="5" spans="1:1" x14ac:dyDescent="0.3">
      <c r="A5" s="2" t="s">
        <v>56</v>
      </c>
    </row>
    <row r="6" spans="1:1" x14ac:dyDescent="0.3">
      <c r="A6" s="2" t="s">
        <v>57</v>
      </c>
    </row>
    <row r="7" spans="1:1" x14ac:dyDescent="0.3">
      <c r="A7" s="2" t="s">
        <v>58</v>
      </c>
    </row>
    <row r="8" spans="1:1" x14ac:dyDescent="0.3">
      <c r="A8" s="2" t="s">
        <v>59</v>
      </c>
    </row>
    <row r="9" spans="1:1" x14ac:dyDescent="0.3">
      <c r="A9" s="2" t="s">
        <v>60</v>
      </c>
    </row>
    <row r="10" spans="1:1" x14ac:dyDescent="0.3">
      <c r="A10" s="2" t="s">
        <v>61</v>
      </c>
    </row>
    <row r="11" spans="1:1" x14ac:dyDescent="0.3">
      <c r="A11" s="2" t="s">
        <v>62</v>
      </c>
    </row>
    <row r="12" spans="1:1" x14ac:dyDescent="0.3">
      <c r="A12" s="2" t="s">
        <v>63</v>
      </c>
    </row>
    <row r="13" spans="1:1" x14ac:dyDescent="0.3">
      <c r="A13" s="2" t="s">
        <v>64</v>
      </c>
    </row>
    <row r="14" spans="1:1" x14ac:dyDescent="0.3">
      <c r="A14" s="2" t="s">
        <v>65</v>
      </c>
    </row>
    <row r="15" spans="1:1" x14ac:dyDescent="0.3">
      <c r="A15" s="2" t="s">
        <v>66</v>
      </c>
    </row>
    <row r="16" spans="1:1" x14ac:dyDescent="0.3">
      <c r="A16" s="2" t="s">
        <v>20</v>
      </c>
    </row>
    <row r="17" spans="1:1" x14ac:dyDescent="0.3">
      <c r="A17" s="2" t="s">
        <v>67</v>
      </c>
    </row>
    <row r="18" spans="1:1" x14ac:dyDescent="0.3">
      <c r="A18" s="2" t="s">
        <v>68</v>
      </c>
    </row>
    <row r="19" spans="1:1" x14ac:dyDescent="0.3">
      <c r="A19" s="2" t="s">
        <v>69</v>
      </c>
    </row>
    <row r="20" spans="1:1" x14ac:dyDescent="0.3">
      <c r="A20" s="2" t="s">
        <v>70</v>
      </c>
    </row>
    <row r="21" spans="1:1" x14ac:dyDescent="0.3">
      <c r="A21" s="2" t="s">
        <v>71</v>
      </c>
    </row>
    <row r="22" spans="1:1" x14ac:dyDescent="0.3">
      <c r="A22" s="2" t="s">
        <v>72</v>
      </c>
    </row>
    <row r="23" spans="1:1" x14ac:dyDescent="0.3">
      <c r="A23" s="2" t="s">
        <v>73</v>
      </c>
    </row>
    <row r="24" spans="1:1" x14ac:dyDescent="0.3">
      <c r="A24" s="2" t="s">
        <v>74</v>
      </c>
    </row>
    <row r="25" spans="1:1" x14ac:dyDescent="0.3">
      <c r="A25" s="2" t="s">
        <v>717</v>
      </c>
    </row>
    <row r="26" spans="1:1" x14ac:dyDescent="0.3">
      <c r="A26" s="2" t="s">
        <v>76</v>
      </c>
    </row>
    <row r="27" spans="1:1" x14ac:dyDescent="0.3">
      <c r="A27" s="2" t="s">
        <v>22</v>
      </c>
    </row>
    <row r="28" spans="1:1" x14ac:dyDescent="0.3">
      <c r="A28" s="2" t="s">
        <v>77</v>
      </c>
    </row>
    <row r="29" spans="1:1" x14ac:dyDescent="0.3">
      <c r="A29" s="2" t="s">
        <v>78</v>
      </c>
    </row>
    <row r="30" spans="1:1" x14ac:dyDescent="0.3">
      <c r="A30" s="2" t="s">
        <v>79</v>
      </c>
    </row>
    <row r="31" spans="1:1" x14ac:dyDescent="0.3">
      <c r="A31" s="2" t="s">
        <v>80</v>
      </c>
    </row>
    <row r="32" spans="1:1" x14ac:dyDescent="0.3">
      <c r="A32" s="2" t="s">
        <v>81</v>
      </c>
    </row>
    <row r="33" spans="1:1" x14ac:dyDescent="0.3">
      <c r="A33" s="2" t="s">
        <v>82</v>
      </c>
    </row>
    <row r="34" spans="1:1" x14ac:dyDescent="0.3">
      <c r="A34" s="2" t="s">
        <v>83</v>
      </c>
    </row>
    <row r="35" spans="1:1" x14ac:dyDescent="0.3">
      <c r="A35" s="2" t="s">
        <v>84</v>
      </c>
    </row>
    <row r="36" spans="1:1" x14ac:dyDescent="0.3">
      <c r="A36" s="2" t="s">
        <v>85</v>
      </c>
    </row>
    <row r="37" spans="1:1" x14ac:dyDescent="0.3">
      <c r="A37" s="2" t="s">
        <v>86</v>
      </c>
    </row>
    <row r="38" spans="1:1" x14ac:dyDescent="0.3">
      <c r="A38" s="2" t="s">
        <v>23</v>
      </c>
    </row>
    <row r="39" spans="1:1" x14ac:dyDescent="0.3">
      <c r="A39" s="2" t="s">
        <v>87</v>
      </c>
    </row>
    <row r="40" spans="1:1" x14ac:dyDescent="0.3">
      <c r="A40" s="2" t="s">
        <v>88</v>
      </c>
    </row>
    <row r="41" spans="1:1" x14ac:dyDescent="0.3">
      <c r="A41" s="2" t="s">
        <v>89</v>
      </c>
    </row>
    <row r="42" spans="1:1" x14ac:dyDescent="0.3">
      <c r="A42" s="2" t="s">
        <v>725</v>
      </c>
    </row>
    <row r="43" spans="1:1" x14ac:dyDescent="0.3">
      <c r="A43" s="2" t="s">
        <v>91</v>
      </c>
    </row>
    <row r="44" spans="1:1" x14ac:dyDescent="0.3">
      <c r="A44" s="2" t="s">
        <v>24</v>
      </c>
    </row>
    <row r="45" spans="1:1" x14ac:dyDescent="0.3">
      <c r="A45" s="2" t="s">
        <v>92</v>
      </c>
    </row>
    <row r="46" spans="1:1" x14ac:dyDescent="0.3">
      <c r="A46" s="2" t="s">
        <v>93</v>
      </c>
    </row>
    <row r="47" spans="1:1" x14ac:dyDescent="0.3">
      <c r="A47" s="2" t="s">
        <v>94</v>
      </c>
    </row>
    <row r="48" spans="1:1" x14ac:dyDescent="0.3">
      <c r="A48" s="2" t="s">
        <v>95</v>
      </c>
    </row>
    <row r="49" spans="1:1" x14ac:dyDescent="0.3">
      <c r="A49" s="2" t="s">
        <v>96</v>
      </c>
    </row>
    <row r="50" spans="1:1" x14ac:dyDescent="0.3">
      <c r="A50" s="2" t="s">
        <v>97</v>
      </c>
    </row>
    <row r="51" spans="1:1" x14ac:dyDescent="0.3">
      <c r="A51" s="2" t="s">
        <v>98</v>
      </c>
    </row>
    <row r="52" spans="1:1" x14ac:dyDescent="0.3">
      <c r="A52" s="2" t="s">
        <v>25</v>
      </c>
    </row>
    <row r="53" spans="1:1" x14ac:dyDescent="0.3">
      <c r="A53" s="2" t="s">
        <v>99</v>
      </c>
    </row>
    <row r="54" spans="1:1" x14ac:dyDescent="0.3">
      <c r="A54" s="2" t="s">
        <v>100</v>
      </c>
    </row>
    <row r="55" spans="1:1" x14ac:dyDescent="0.3">
      <c r="A55" s="2" t="s">
        <v>101</v>
      </c>
    </row>
    <row r="56" spans="1:1" x14ac:dyDescent="0.3">
      <c r="A56" s="2" t="s">
        <v>102</v>
      </c>
    </row>
    <row r="57" spans="1:1" x14ac:dyDescent="0.3">
      <c r="A57" s="2" t="s">
        <v>103</v>
      </c>
    </row>
    <row r="58" spans="1:1" x14ac:dyDescent="0.3">
      <c r="A58" s="2" t="s">
        <v>104</v>
      </c>
    </row>
    <row r="59" spans="1:1" x14ac:dyDescent="0.3">
      <c r="A59" s="2" t="s">
        <v>105</v>
      </c>
    </row>
    <row r="60" spans="1:1" x14ac:dyDescent="0.3">
      <c r="A60" s="2" t="s">
        <v>106</v>
      </c>
    </row>
    <row r="61" spans="1:1" x14ac:dyDescent="0.3">
      <c r="A61" s="2" t="s">
        <v>107</v>
      </c>
    </row>
    <row r="62" spans="1:1" x14ac:dyDescent="0.3">
      <c r="A62" s="2" t="s">
        <v>109</v>
      </c>
    </row>
    <row r="63" spans="1:1" x14ac:dyDescent="0.3">
      <c r="A63" s="2" t="s">
        <v>110</v>
      </c>
    </row>
    <row r="64" spans="1:1" x14ac:dyDescent="0.3">
      <c r="A64" s="2" t="s">
        <v>111</v>
      </c>
    </row>
    <row r="65" spans="1:1" x14ac:dyDescent="0.3">
      <c r="A65" s="2" t="s">
        <v>112</v>
      </c>
    </row>
    <row r="66" spans="1:1" x14ac:dyDescent="0.3">
      <c r="A66" s="2" t="s">
        <v>113</v>
      </c>
    </row>
    <row r="67" spans="1:1" x14ac:dyDescent="0.3">
      <c r="A67" s="2" t="s">
        <v>114</v>
      </c>
    </row>
    <row r="68" spans="1:1" x14ac:dyDescent="0.3">
      <c r="A68" s="2" t="s">
        <v>115</v>
      </c>
    </row>
    <row r="69" spans="1:1" x14ac:dyDescent="0.3">
      <c r="A69" s="2" t="s">
        <v>116</v>
      </c>
    </row>
    <row r="70" spans="1:1" x14ac:dyDescent="0.3">
      <c r="A70" s="2" t="s">
        <v>117</v>
      </c>
    </row>
    <row r="71" spans="1:1" x14ac:dyDescent="0.3">
      <c r="A71" s="2" t="s">
        <v>118</v>
      </c>
    </row>
    <row r="72" spans="1:1" x14ac:dyDescent="0.3">
      <c r="A72" s="2" t="s">
        <v>119</v>
      </c>
    </row>
    <row r="73" spans="1:1" x14ac:dyDescent="0.3">
      <c r="A73" s="2" t="s">
        <v>11</v>
      </c>
    </row>
    <row r="74" spans="1:1" x14ac:dyDescent="0.3">
      <c r="A74" s="2" t="s">
        <v>120</v>
      </c>
    </row>
    <row r="75" spans="1:1" x14ac:dyDescent="0.3">
      <c r="A75" s="2" t="s">
        <v>121</v>
      </c>
    </row>
    <row r="76" spans="1:1" x14ac:dyDescent="0.3">
      <c r="A76" s="2" t="s">
        <v>122</v>
      </c>
    </row>
    <row r="77" spans="1:1" x14ac:dyDescent="0.3">
      <c r="A77" s="2" t="s">
        <v>123</v>
      </c>
    </row>
    <row r="78" spans="1:1" x14ac:dyDescent="0.3">
      <c r="A78" s="2" t="s">
        <v>124</v>
      </c>
    </row>
    <row r="79" spans="1:1" x14ac:dyDescent="0.3">
      <c r="A79" s="2" t="s">
        <v>125</v>
      </c>
    </row>
    <row r="80" spans="1:1" x14ac:dyDescent="0.3">
      <c r="A80" s="2" t="s">
        <v>126</v>
      </c>
    </row>
    <row r="81" spans="1:1" x14ac:dyDescent="0.3">
      <c r="A81" s="2" t="s">
        <v>127</v>
      </c>
    </row>
    <row r="82" spans="1:1" x14ac:dyDescent="0.3">
      <c r="A82" s="2" t="s">
        <v>128</v>
      </c>
    </row>
    <row r="83" spans="1:1" x14ac:dyDescent="0.3">
      <c r="A83" s="2" t="s">
        <v>129</v>
      </c>
    </row>
    <row r="84" spans="1:1" x14ac:dyDescent="0.3">
      <c r="A84" s="2" t="s">
        <v>130</v>
      </c>
    </row>
    <row r="85" spans="1:1" x14ac:dyDescent="0.3">
      <c r="A85" s="2" t="s">
        <v>131</v>
      </c>
    </row>
    <row r="86" spans="1:1" x14ac:dyDescent="0.3">
      <c r="A86" s="2" t="s">
        <v>132</v>
      </c>
    </row>
    <row r="87" spans="1:1" x14ac:dyDescent="0.3">
      <c r="A87" s="2" t="s">
        <v>133</v>
      </c>
    </row>
    <row r="88" spans="1:1" x14ac:dyDescent="0.3">
      <c r="A88" s="2" t="s">
        <v>134</v>
      </c>
    </row>
    <row r="89" spans="1:1" x14ac:dyDescent="0.3">
      <c r="A89" s="2" t="s">
        <v>135</v>
      </c>
    </row>
    <row r="90" spans="1:1" x14ac:dyDescent="0.3">
      <c r="A90" s="2" t="s">
        <v>136</v>
      </c>
    </row>
    <row r="91" spans="1:1" x14ac:dyDescent="0.3">
      <c r="A91" s="2" t="s">
        <v>10</v>
      </c>
    </row>
    <row r="92" spans="1:1" x14ac:dyDescent="0.3">
      <c r="A92" s="2" t="s">
        <v>137</v>
      </c>
    </row>
    <row r="93" spans="1:1" x14ac:dyDescent="0.3">
      <c r="A93" s="2" t="s">
        <v>138</v>
      </c>
    </row>
    <row r="94" spans="1:1" x14ac:dyDescent="0.3">
      <c r="A94" s="2" t="s">
        <v>139</v>
      </c>
    </row>
    <row r="95" spans="1:1" x14ac:dyDescent="0.3">
      <c r="A95" s="2" t="s">
        <v>140</v>
      </c>
    </row>
    <row r="96" spans="1:1" x14ac:dyDescent="0.3">
      <c r="A96" s="2" t="s">
        <v>141</v>
      </c>
    </row>
    <row r="97" spans="1:1" x14ac:dyDescent="0.3">
      <c r="A97" s="2" t="s">
        <v>142</v>
      </c>
    </row>
    <row r="98" spans="1:1" x14ac:dyDescent="0.3">
      <c r="A98" s="2" t="s">
        <v>143</v>
      </c>
    </row>
    <row r="99" spans="1:1" x14ac:dyDescent="0.3">
      <c r="A99" s="2" t="s">
        <v>144</v>
      </c>
    </row>
    <row r="100" spans="1:1" x14ac:dyDescent="0.3">
      <c r="A100" s="2" t="s">
        <v>145</v>
      </c>
    </row>
    <row r="101" spans="1:1" x14ac:dyDescent="0.3">
      <c r="A101" s="2" t="s">
        <v>146</v>
      </c>
    </row>
    <row r="102" spans="1:1" x14ac:dyDescent="0.3">
      <c r="A102" s="2" t="s">
        <v>147</v>
      </c>
    </row>
    <row r="103" spans="1:1" x14ac:dyDescent="0.3">
      <c r="A103" s="2" t="s">
        <v>148</v>
      </c>
    </row>
    <row r="104" spans="1:1" x14ac:dyDescent="0.3">
      <c r="A104" s="2" t="s">
        <v>149</v>
      </c>
    </row>
    <row r="105" spans="1:1" x14ac:dyDescent="0.3">
      <c r="A105" s="2" t="s">
        <v>150</v>
      </c>
    </row>
    <row r="106" spans="1:1" x14ac:dyDescent="0.3">
      <c r="A106" s="2" t="s">
        <v>151</v>
      </c>
    </row>
    <row r="107" spans="1:1" x14ac:dyDescent="0.3">
      <c r="A107" s="2" t="s">
        <v>152</v>
      </c>
    </row>
    <row r="108" spans="1:1" x14ac:dyDescent="0.3">
      <c r="A108" s="2" t="s">
        <v>153</v>
      </c>
    </row>
    <row r="109" spans="1:1" x14ac:dyDescent="0.3">
      <c r="A109" s="2" t="s">
        <v>154</v>
      </c>
    </row>
    <row r="110" spans="1:1" x14ac:dyDescent="0.3">
      <c r="A110" s="2" t="s">
        <v>155</v>
      </c>
    </row>
    <row r="111" spans="1:1" x14ac:dyDescent="0.3">
      <c r="A111" s="2" t="s">
        <v>156</v>
      </c>
    </row>
    <row r="112" spans="1:1" x14ac:dyDescent="0.3">
      <c r="A112" s="2" t="s">
        <v>47</v>
      </c>
    </row>
    <row r="113" spans="1:1" x14ac:dyDescent="0.3">
      <c r="A113" s="2" t="s">
        <v>157</v>
      </c>
    </row>
    <row r="114" spans="1:1" x14ac:dyDescent="0.3">
      <c r="A114" s="2" t="s">
        <v>158</v>
      </c>
    </row>
    <row r="115" spans="1:1" x14ac:dyDescent="0.3">
      <c r="A115" s="2" t="s">
        <v>159</v>
      </c>
    </row>
    <row r="116" spans="1:1" x14ac:dyDescent="0.3">
      <c r="A116" s="2" t="s">
        <v>160</v>
      </c>
    </row>
    <row r="117" spans="1:1" x14ac:dyDescent="0.3">
      <c r="A117" s="2" t="s">
        <v>161</v>
      </c>
    </row>
    <row r="118" spans="1:1" x14ac:dyDescent="0.3">
      <c r="A118" s="2" t="s">
        <v>162</v>
      </c>
    </row>
    <row r="119" spans="1:1" x14ac:dyDescent="0.3">
      <c r="A119" s="2" t="s">
        <v>163</v>
      </c>
    </row>
    <row r="120" spans="1:1" x14ac:dyDescent="0.3">
      <c r="A120" s="2" t="s">
        <v>720</v>
      </c>
    </row>
    <row r="121" spans="1:1" x14ac:dyDescent="0.3">
      <c r="A121" s="2" t="s">
        <v>26</v>
      </c>
    </row>
    <row r="122" spans="1:1" x14ac:dyDescent="0.3">
      <c r="A122" s="2" t="s">
        <v>164</v>
      </c>
    </row>
    <row r="123" spans="1:1" x14ac:dyDescent="0.3">
      <c r="A123" s="2" t="s">
        <v>14</v>
      </c>
    </row>
    <row r="124" spans="1:1" x14ac:dyDescent="0.3">
      <c r="A124" s="2" t="s">
        <v>165</v>
      </c>
    </row>
    <row r="125" spans="1:1" x14ac:dyDescent="0.3">
      <c r="A125" s="2" t="s">
        <v>166</v>
      </c>
    </row>
    <row r="126" spans="1:1" x14ac:dyDescent="0.3">
      <c r="A126" s="2" t="s">
        <v>167</v>
      </c>
    </row>
    <row r="127" spans="1:1" x14ac:dyDescent="0.3">
      <c r="A127" s="2" t="s">
        <v>15</v>
      </c>
    </row>
    <row r="128" spans="1:1" x14ac:dyDescent="0.3">
      <c r="A128" s="2" t="s">
        <v>168</v>
      </c>
    </row>
    <row r="129" spans="1:1" x14ac:dyDescent="0.3">
      <c r="A129" s="2" t="s">
        <v>170</v>
      </c>
    </row>
    <row r="130" spans="1:1" x14ac:dyDescent="0.3">
      <c r="A130" s="2" t="s">
        <v>171</v>
      </c>
    </row>
    <row r="131" spans="1:1" x14ac:dyDescent="0.3">
      <c r="A131" s="2" t="s">
        <v>172</v>
      </c>
    </row>
    <row r="132" spans="1:1" x14ac:dyDescent="0.3">
      <c r="A132" s="2" t="s">
        <v>173</v>
      </c>
    </row>
    <row r="133" spans="1:1" x14ac:dyDescent="0.3">
      <c r="A133" s="2" t="s">
        <v>174</v>
      </c>
    </row>
    <row r="134" spans="1:1" x14ac:dyDescent="0.3">
      <c r="A134" s="2" t="s">
        <v>12</v>
      </c>
    </row>
    <row r="135" spans="1:1" x14ac:dyDescent="0.3">
      <c r="A135" s="2" t="s">
        <v>175</v>
      </c>
    </row>
    <row r="136" spans="1:1" x14ac:dyDescent="0.3">
      <c r="A136" s="2" t="s">
        <v>176</v>
      </c>
    </row>
    <row r="137" spans="1:1" x14ac:dyDescent="0.3">
      <c r="A137" s="2" t="s">
        <v>177</v>
      </c>
    </row>
    <row r="138" spans="1:1" x14ac:dyDescent="0.3">
      <c r="A138" s="2" t="s">
        <v>178</v>
      </c>
    </row>
    <row r="139" spans="1:1" x14ac:dyDescent="0.3">
      <c r="A139" s="2" t="s">
        <v>179</v>
      </c>
    </row>
    <row r="140" spans="1:1" x14ac:dyDescent="0.3">
      <c r="A140" s="2" t="s">
        <v>180</v>
      </c>
    </row>
    <row r="141" spans="1:1" x14ac:dyDescent="0.3">
      <c r="A141" s="2" t="s">
        <v>181</v>
      </c>
    </row>
    <row r="142" spans="1:1" x14ac:dyDescent="0.3">
      <c r="A142" s="2" t="s">
        <v>726</v>
      </c>
    </row>
    <row r="143" spans="1:1" x14ac:dyDescent="0.3">
      <c r="A143" s="2" t="s">
        <v>27</v>
      </c>
    </row>
    <row r="144" spans="1:1" x14ac:dyDescent="0.3">
      <c r="A144" s="2" t="s">
        <v>183</v>
      </c>
    </row>
    <row r="145" spans="1:1" x14ac:dyDescent="0.3">
      <c r="A145" s="2" t="s">
        <v>184</v>
      </c>
    </row>
    <row r="146" spans="1:1" x14ac:dyDescent="0.3">
      <c r="A146" s="2" t="s">
        <v>185</v>
      </c>
    </row>
    <row r="147" spans="1:1" x14ac:dyDescent="0.3">
      <c r="A147" s="2" t="s">
        <v>186</v>
      </c>
    </row>
    <row r="148" spans="1:1" x14ac:dyDescent="0.3">
      <c r="A148" s="2" t="s">
        <v>187</v>
      </c>
    </row>
    <row r="149" spans="1:1" x14ac:dyDescent="0.3">
      <c r="A149" s="2" t="s">
        <v>188</v>
      </c>
    </row>
    <row r="150" spans="1:1" x14ac:dyDescent="0.3">
      <c r="A150" s="2" t="s">
        <v>727</v>
      </c>
    </row>
    <row r="151" spans="1:1" x14ac:dyDescent="0.3">
      <c r="A151" s="2" t="s">
        <v>190</v>
      </c>
    </row>
    <row r="152" spans="1:1" x14ac:dyDescent="0.3">
      <c r="A152" s="2" t="s">
        <v>191</v>
      </c>
    </row>
    <row r="153" spans="1:1" x14ac:dyDescent="0.3">
      <c r="A153" s="2" t="s">
        <v>192</v>
      </c>
    </row>
    <row r="154" spans="1:1" x14ac:dyDescent="0.3">
      <c r="A154" s="2" t="s">
        <v>193</v>
      </c>
    </row>
    <row r="155" spans="1:1" x14ac:dyDescent="0.3">
      <c r="A155" s="2" t="s">
        <v>194</v>
      </c>
    </row>
    <row r="156" spans="1:1" x14ac:dyDescent="0.3">
      <c r="A156" s="2" t="s">
        <v>195</v>
      </c>
    </row>
    <row r="157" spans="1:1" x14ac:dyDescent="0.3">
      <c r="A157" s="2" t="s">
        <v>196</v>
      </c>
    </row>
    <row r="158" spans="1:1" x14ac:dyDescent="0.3">
      <c r="A158" s="2" t="s">
        <v>197</v>
      </c>
    </row>
    <row r="159" spans="1:1" x14ac:dyDescent="0.3">
      <c r="A159" s="2" t="s">
        <v>198</v>
      </c>
    </row>
    <row r="160" spans="1:1" x14ac:dyDescent="0.3">
      <c r="A160" s="2" t="s">
        <v>199</v>
      </c>
    </row>
    <row r="161" spans="1:1" x14ac:dyDescent="0.3">
      <c r="A161" s="2" t="s">
        <v>200</v>
      </c>
    </row>
    <row r="162" spans="1:1" x14ac:dyDescent="0.3">
      <c r="A162" s="2" t="s">
        <v>201</v>
      </c>
    </row>
    <row r="163" spans="1:1" x14ac:dyDescent="0.3">
      <c r="A163" s="2" t="s">
        <v>202</v>
      </c>
    </row>
    <row r="164" spans="1:1" x14ac:dyDescent="0.3">
      <c r="A164" s="2" t="s">
        <v>203</v>
      </c>
    </row>
    <row r="165" spans="1:1" x14ac:dyDescent="0.3">
      <c r="A165" s="2" t="s">
        <v>16</v>
      </c>
    </row>
    <row r="166" spans="1:1" x14ac:dyDescent="0.3">
      <c r="A166" s="2" t="s">
        <v>204</v>
      </c>
    </row>
    <row r="167" spans="1:1" x14ac:dyDescent="0.3">
      <c r="A167" s="2" t="s">
        <v>205</v>
      </c>
    </row>
    <row r="168" spans="1:1" x14ac:dyDescent="0.3">
      <c r="A168" s="2" t="s">
        <v>37</v>
      </c>
    </row>
    <row r="169" spans="1:1" x14ac:dyDescent="0.3">
      <c r="A169" s="2" t="s">
        <v>206</v>
      </c>
    </row>
    <row r="170" spans="1:1" x14ac:dyDescent="0.3">
      <c r="A170" s="2" t="s">
        <v>207</v>
      </c>
    </row>
    <row r="171" spans="1:1" x14ac:dyDescent="0.3">
      <c r="A171" s="2" t="s">
        <v>208</v>
      </c>
    </row>
    <row r="172" spans="1:1" x14ac:dyDescent="0.3">
      <c r="A172" s="2" t="s">
        <v>209</v>
      </c>
    </row>
    <row r="173" spans="1:1" x14ac:dyDescent="0.3">
      <c r="A173" s="2" t="s">
        <v>210</v>
      </c>
    </row>
    <row r="174" spans="1:1" x14ac:dyDescent="0.3">
      <c r="A174" s="2" t="s">
        <v>211</v>
      </c>
    </row>
    <row r="175" spans="1:1" x14ac:dyDescent="0.3">
      <c r="A175" s="2" t="s">
        <v>212</v>
      </c>
    </row>
    <row r="176" spans="1:1" x14ac:dyDescent="0.3">
      <c r="A176" s="2" t="s">
        <v>213</v>
      </c>
    </row>
    <row r="177" spans="1:1" x14ac:dyDescent="0.3">
      <c r="A177" s="2" t="s">
        <v>214</v>
      </c>
    </row>
    <row r="178" spans="1:1" x14ac:dyDescent="0.3">
      <c r="A178" s="2" t="s">
        <v>215</v>
      </c>
    </row>
    <row r="179" spans="1:1" x14ac:dyDescent="0.3">
      <c r="A179" s="2" t="s">
        <v>216</v>
      </c>
    </row>
    <row r="180" spans="1:1" x14ac:dyDescent="0.3">
      <c r="A180" s="2" t="s">
        <v>217</v>
      </c>
    </row>
    <row r="181" spans="1:1" x14ac:dyDescent="0.3">
      <c r="A181" s="2" t="s">
        <v>218</v>
      </c>
    </row>
    <row r="182" spans="1:1" x14ac:dyDescent="0.3">
      <c r="A182" s="2" t="s">
        <v>220</v>
      </c>
    </row>
    <row r="183" spans="1:1" x14ac:dyDescent="0.3">
      <c r="A183" s="2" t="s">
        <v>221</v>
      </c>
    </row>
    <row r="184" spans="1:1" x14ac:dyDescent="0.3">
      <c r="A184" s="2" t="s">
        <v>222</v>
      </c>
    </row>
    <row r="185" spans="1:1" x14ac:dyDescent="0.3">
      <c r="A185" s="2" t="s">
        <v>223</v>
      </c>
    </row>
    <row r="186" spans="1:1" x14ac:dyDescent="0.3">
      <c r="A186" s="2" t="s">
        <v>224</v>
      </c>
    </row>
    <row r="187" spans="1:1" x14ac:dyDescent="0.3">
      <c r="A187" s="2" t="s">
        <v>225</v>
      </c>
    </row>
    <row r="188" spans="1:1" x14ac:dyDescent="0.3">
      <c r="A188" s="2" t="s">
        <v>226</v>
      </c>
    </row>
    <row r="189" spans="1:1" x14ac:dyDescent="0.3">
      <c r="A189" s="2" t="s">
        <v>227</v>
      </c>
    </row>
    <row r="190" spans="1:1" x14ac:dyDescent="0.3">
      <c r="A190" s="2" t="s">
        <v>731</v>
      </c>
    </row>
    <row r="191" spans="1:1" x14ac:dyDescent="0.3">
      <c r="A191" s="2" t="s">
        <v>228</v>
      </c>
    </row>
    <row r="192" spans="1:1" x14ac:dyDescent="0.3">
      <c r="A192" s="2" t="s">
        <v>728</v>
      </c>
    </row>
    <row r="193" spans="1:1" x14ac:dyDescent="0.3">
      <c r="A193" s="2" t="s">
        <v>729</v>
      </c>
    </row>
    <row r="194" spans="1:1" x14ac:dyDescent="0.3">
      <c r="A194" s="2" t="s">
        <v>730</v>
      </c>
    </row>
    <row r="195" spans="1:1" x14ac:dyDescent="0.3">
      <c r="A195" s="2" t="s">
        <v>732</v>
      </c>
    </row>
    <row r="196" spans="1:1" x14ac:dyDescent="0.3">
      <c r="A196" s="2" t="s">
        <v>229</v>
      </c>
    </row>
    <row r="197" spans="1:1" x14ac:dyDescent="0.3">
      <c r="A197" s="2" t="s">
        <v>733</v>
      </c>
    </row>
    <row r="198" spans="1:1" x14ac:dyDescent="0.3">
      <c r="A198" s="2" t="s">
        <v>28</v>
      </c>
    </row>
    <row r="199" spans="1:1" x14ac:dyDescent="0.3">
      <c r="A199" s="2" t="s">
        <v>230</v>
      </c>
    </row>
    <row r="200" spans="1:1" x14ac:dyDescent="0.3">
      <c r="A200" s="2" t="s">
        <v>231</v>
      </c>
    </row>
    <row r="201" spans="1:1" x14ac:dyDescent="0.3">
      <c r="A201" s="2" t="s">
        <v>232</v>
      </c>
    </row>
    <row r="202" spans="1:1" x14ac:dyDescent="0.3">
      <c r="A202" s="2" t="s">
        <v>233</v>
      </c>
    </row>
    <row r="203" spans="1:1" x14ac:dyDescent="0.3">
      <c r="A203" s="2" t="s">
        <v>234</v>
      </c>
    </row>
    <row r="204" spans="1:1" x14ac:dyDescent="0.3">
      <c r="A204" s="2" t="s">
        <v>235</v>
      </c>
    </row>
    <row r="205" spans="1:1" x14ac:dyDescent="0.3">
      <c r="A205" s="2" t="s">
        <v>236</v>
      </c>
    </row>
    <row r="206" spans="1:1" x14ac:dyDescent="0.3">
      <c r="A206" s="2" t="s">
        <v>237</v>
      </c>
    </row>
    <row r="207" spans="1:1" x14ac:dyDescent="0.3">
      <c r="A207" s="2" t="s">
        <v>238</v>
      </c>
    </row>
    <row r="208" spans="1:1" x14ac:dyDescent="0.3">
      <c r="A208" s="2" t="s">
        <v>239</v>
      </c>
    </row>
    <row r="209" spans="1:1" x14ac:dyDescent="0.3">
      <c r="A209" s="2" t="s">
        <v>240</v>
      </c>
    </row>
    <row r="210" spans="1:1" x14ac:dyDescent="0.3">
      <c r="A210" s="2" t="s">
        <v>241</v>
      </c>
    </row>
    <row r="211" spans="1:1" x14ac:dyDescent="0.3">
      <c r="A211" s="2" t="s">
        <v>242</v>
      </c>
    </row>
    <row r="212" spans="1:1" x14ac:dyDescent="0.3">
      <c r="A212" s="2" t="s">
        <v>243</v>
      </c>
    </row>
    <row r="213" spans="1:1" x14ac:dyDescent="0.3">
      <c r="A213" s="2" t="s">
        <v>1</v>
      </c>
    </row>
    <row r="214" spans="1:1" x14ac:dyDescent="0.3">
      <c r="A214" s="2" t="s">
        <v>244</v>
      </c>
    </row>
    <row r="215" spans="1:1" x14ac:dyDescent="0.3">
      <c r="A215" s="2" t="s">
        <v>245</v>
      </c>
    </row>
    <row r="216" spans="1:1" x14ac:dyDescent="0.3">
      <c r="A216" s="2" t="s">
        <v>246</v>
      </c>
    </row>
    <row r="217" spans="1:1" x14ac:dyDescent="0.3">
      <c r="A217" s="2" t="s">
        <v>247</v>
      </c>
    </row>
    <row r="218" spans="1:1" x14ac:dyDescent="0.3">
      <c r="A218" s="2" t="s">
        <v>248</v>
      </c>
    </row>
    <row r="219" spans="1:1" x14ac:dyDescent="0.3">
      <c r="A219" s="2" t="s">
        <v>249</v>
      </c>
    </row>
    <row r="220" spans="1:1" x14ac:dyDescent="0.3">
      <c r="A220" s="2" t="s">
        <v>250</v>
      </c>
    </row>
    <row r="221" spans="1:1" x14ac:dyDescent="0.3">
      <c r="A221" s="2" t="s">
        <v>252</v>
      </c>
    </row>
    <row r="222" spans="1:1" x14ac:dyDescent="0.3">
      <c r="A222" s="2" t="s">
        <v>253</v>
      </c>
    </row>
    <row r="223" spans="1:1" x14ac:dyDescent="0.3">
      <c r="A223" s="2" t="s">
        <v>254</v>
      </c>
    </row>
    <row r="224" spans="1:1" x14ac:dyDescent="0.3">
      <c r="A224" s="2" t="s">
        <v>29</v>
      </c>
    </row>
    <row r="225" spans="1:1" x14ac:dyDescent="0.3">
      <c r="A225" s="2" t="s">
        <v>255</v>
      </c>
    </row>
    <row r="226" spans="1:1" x14ac:dyDescent="0.3">
      <c r="A226" s="2" t="s">
        <v>256</v>
      </c>
    </row>
    <row r="227" spans="1:1" x14ac:dyDescent="0.3">
      <c r="A227" s="2" t="s">
        <v>257</v>
      </c>
    </row>
    <row r="228" spans="1:1" x14ac:dyDescent="0.3">
      <c r="A228" s="2" t="s">
        <v>258</v>
      </c>
    </row>
    <row r="229" spans="1:1" x14ac:dyDescent="0.3">
      <c r="A229" s="2" t="s">
        <v>260</v>
      </c>
    </row>
    <row r="230" spans="1:1" x14ac:dyDescent="0.3">
      <c r="A230" s="2" t="s">
        <v>261</v>
      </c>
    </row>
    <row r="231" spans="1:1" x14ac:dyDescent="0.3">
      <c r="A231" s="2" t="s">
        <v>262</v>
      </c>
    </row>
    <row r="232" spans="1:1" x14ac:dyDescent="0.3">
      <c r="A232" s="2" t="s">
        <v>263</v>
      </c>
    </row>
    <row r="233" spans="1:1" x14ac:dyDescent="0.3">
      <c r="A233" s="2" t="s">
        <v>264</v>
      </c>
    </row>
    <row r="234" spans="1:1" x14ac:dyDescent="0.3">
      <c r="A234" s="2" t="s">
        <v>265</v>
      </c>
    </row>
    <row r="235" spans="1:1" x14ac:dyDescent="0.3">
      <c r="A235" s="2" t="s">
        <v>266</v>
      </c>
    </row>
    <row r="236" spans="1:1" x14ac:dyDescent="0.3">
      <c r="A236" s="2" t="s">
        <v>267</v>
      </c>
    </row>
    <row r="237" spans="1:1" x14ac:dyDescent="0.3">
      <c r="A237" s="2" t="s">
        <v>734</v>
      </c>
    </row>
    <row r="238" spans="1:1" x14ac:dyDescent="0.3">
      <c r="A238" s="2" t="s">
        <v>268</v>
      </c>
    </row>
    <row r="239" spans="1:1" x14ac:dyDescent="0.3">
      <c r="A239" s="2" t="s">
        <v>270</v>
      </c>
    </row>
    <row r="240" spans="1:1" x14ac:dyDescent="0.3">
      <c r="A240" s="2" t="s">
        <v>271</v>
      </c>
    </row>
    <row r="241" spans="1:1" x14ac:dyDescent="0.3">
      <c r="A241" s="2" t="s">
        <v>272</v>
      </c>
    </row>
    <row r="242" spans="1:1" x14ac:dyDescent="0.3">
      <c r="A242" s="2" t="s">
        <v>273</v>
      </c>
    </row>
    <row r="243" spans="1:1" x14ac:dyDescent="0.3">
      <c r="A243" s="2" t="s">
        <v>735</v>
      </c>
    </row>
    <row r="244" spans="1:1" x14ac:dyDescent="0.3">
      <c r="A244" s="2" t="s">
        <v>275</v>
      </c>
    </row>
    <row r="245" spans="1:1" x14ac:dyDescent="0.3">
      <c r="A245" s="2" t="s">
        <v>276</v>
      </c>
    </row>
    <row r="246" spans="1:1" x14ac:dyDescent="0.3">
      <c r="A246" s="2" t="s">
        <v>31</v>
      </c>
    </row>
    <row r="247" spans="1:1" x14ac:dyDescent="0.3">
      <c r="A247" s="2" t="s">
        <v>277</v>
      </c>
    </row>
    <row r="248" spans="1:1" x14ac:dyDescent="0.3">
      <c r="A248" s="2" t="s">
        <v>278</v>
      </c>
    </row>
    <row r="249" spans="1:1" x14ac:dyDescent="0.3">
      <c r="A249" s="2" t="s">
        <v>279</v>
      </c>
    </row>
    <row r="250" spans="1:1" x14ac:dyDescent="0.3">
      <c r="A250" s="2" t="s">
        <v>736</v>
      </c>
    </row>
    <row r="251" spans="1:1" x14ac:dyDescent="0.3">
      <c r="A251" s="2" t="s">
        <v>281</v>
      </c>
    </row>
    <row r="252" spans="1:1" x14ac:dyDescent="0.3">
      <c r="A252" s="2" t="s">
        <v>38</v>
      </c>
    </row>
    <row r="253" spans="1:1" x14ac:dyDescent="0.3">
      <c r="A253" s="2" t="s">
        <v>282</v>
      </c>
    </row>
    <row r="254" spans="1:1" x14ac:dyDescent="0.3">
      <c r="A254" s="2" t="s">
        <v>283</v>
      </c>
    </row>
    <row r="255" spans="1:1" x14ac:dyDescent="0.3">
      <c r="A255" s="2" t="s">
        <v>284</v>
      </c>
    </row>
    <row r="256" spans="1:1" x14ac:dyDescent="0.3">
      <c r="A256" s="2" t="s">
        <v>285</v>
      </c>
    </row>
    <row r="257" spans="1:1" x14ac:dyDescent="0.3">
      <c r="A257" s="2" t="s">
        <v>286</v>
      </c>
    </row>
    <row r="258" spans="1:1" x14ac:dyDescent="0.3">
      <c r="A258" s="2" t="s">
        <v>287</v>
      </c>
    </row>
    <row r="259" spans="1:1" x14ac:dyDescent="0.3">
      <c r="A259" s="2" t="s">
        <v>289</v>
      </c>
    </row>
    <row r="260" spans="1:1" x14ac:dyDescent="0.3">
      <c r="A260" s="2" t="s">
        <v>290</v>
      </c>
    </row>
    <row r="261" spans="1:1" x14ac:dyDescent="0.3">
      <c r="A261" s="2" t="s">
        <v>32</v>
      </c>
    </row>
    <row r="262" spans="1:1" x14ac:dyDescent="0.3">
      <c r="A262" s="2" t="s">
        <v>291</v>
      </c>
    </row>
    <row r="263" spans="1:1" x14ac:dyDescent="0.3">
      <c r="A263" s="2" t="s">
        <v>292</v>
      </c>
    </row>
    <row r="264" spans="1:1" x14ac:dyDescent="0.3">
      <c r="A264" s="2" t="s">
        <v>737</v>
      </c>
    </row>
    <row r="265" spans="1:1" x14ac:dyDescent="0.3">
      <c r="A265" s="2" t="s">
        <v>293</v>
      </c>
    </row>
    <row r="266" spans="1:1" x14ac:dyDescent="0.3">
      <c r="A266" s="2" t="s">
        <v>294</v>
      </c>
    </row>
    <row r="267" spans="1:1" x14ac:dyDescent="0.3">
      <c r="A267" s="2" t="s">
        <v>295</v>
      </c>
    </row>
    <row r="268" spans="1:1" x14ac:dyDescent="0.3">
      <c r="A268" s="2" t="s">
        <v>296</v>
      </c>
    </row>
    <row r="269" spans="1:1" x14ac:dyDescent="0.3">
      <c r="A269" s="2" t="s">
        <v>297</v>
      </c>
    </row>
    <row r="270" spans="1:1" x14ac:dyDescent="0.3">
      <c r="A270" s="2" t="s">
        <v>298</v>
      </c>
    </row>
    <row r="271" spans="1:1" x14ac:dyDescent="0.3">
      <c r="A271" s="2" t="s">
        <v>8</v>
      </c>
    </row>
    <row r="272" spans="1:1" x14ac:dyDescent="0.3">
      <c r="A272" s="2" t="s">
        <v>299</v>
      </c>
    </row>
    <row r="273" spans="1:1" x14ac:dyDescent="0.3">
      <c r="A273" s="2" t="s">
        <v>300</v>
      </c>
    </row>
    <row r="274" spans="1:1" x14ac:dyDescent="0.3">
      <c r="A274" s="2" t="s">
        <v>301</v>
      </c>
    </row>
    <row r="275" spans="1:1" x14ac:dyDescent="0.3">
      <c r="A275" s="2" t="s">
        <v>302</v>
      </c>
    </row>
    <row r="276" spans="1:1" x14ac:dyDescent="0.3">
      <c r="A276" s="2" t="s">
        <v>303</v>
      </c>
    </row>
    <row r="277" spans="1:1" x14ac:dyDescent="0.3">
      <c r="A277" s="2" t="s">
        <v>304</v>
      </c>
    </row>
    <row r="278" spans="1:1" x14ac:dyDescent="0.3">
      <c r="A278" s="2" t="s">
        <v>305</v>
      </c>
    </row>
    <row r="279" spans="1:1" x14ac:dyDescent="0.3">
      <c r="A279" s="2" t="s">
        <v>306</v>
      </c>
    </row>
    <row r="280" spans="1:1" x14ac:dyDescent="0.3">
      <c r="A280" s="2" t="s">
        <v>306</v>
      </c>
    </row>
    <row r="281" spans="1:1" x14ac:dyDescent="0.3">
      <c r="A281" s="2" t="s">
        <v>307</v>
      </c>
    </row>
    <row r="282" spans="1:1" x14ac:dyDescent="0.3">
      <c r="A282" s="2" t="s">
        <v>308</v>
      </c>
    </row>
    <row r="283" spans="1:1" x14ac:dyDescent="0.3">
      <c r="A283" s="2" t="s">
        <v>309</v>
      </c>
    </row>
    <row r="284" spans="1:1" x14ac:dyDescent="0.3">
      <c r="A284" s="2" t="s">
        <v>310</v>
      </c>
    </row>
    <row r="285" spans="1:1" x14ac:dyDescent="0.3">
      <c r="A285" s="2" t="s">
        <v>311</v>
      </c>
    </row>
    <row r="286" spans="1:1" x14ac:dyDescent="0.3">
      <c r="A286" s="2" t="s">
        <v>312</v>
      </c>
    </row>
    <row r="287" spans="1:1" x14ac:dyDescent="0.3">
      <c r="A287" s="2" t="s">
        <v>313</v>
      </c>
    </row>
    <row r="288" spans="1:1" x14ac:dyDescent="0.3">
      <c r="A288" s="2" t="s">
        <v>314</v>
      </c>
    </row>
    <row r="289" spans="1:1" x14ac:dyDescent="0.3">
      <c r="A289" s="2" t="s">
        <v>315</v>
      </c>
    </row>
    <row r="290" spans="1:1" x14ac:dyDescent="0.3">
      <c r="A290" s="2" t="s">
        <v>316</v>
      </c>
    </row>
    <row r="291" spans="1:1" x14ac:dyDescent="0.3">
      <c r="A291" s="2" t="s">
        <v>317</v>
      </c>
    </row>
    <row r="292" spans="1:1" x14ac:dyDescent="0.3">
      <c r="A292" s="2" t="s">
        <v>318</v>
      </c>
    </row>
    <row r="293" spans="1:1" x14ac:dyDescent="0.3">
      <c r="A293" s="2" t="s">
        <v>319</v>
      </c>
    </row>
    <row r="294" spans="1:1" x14ac:dyDescent="0.3">
      <c r="A294" s="2" t="s">
        <v>320</v>
      </c>
    </row>
    <row r="295" spans="1:1" x14ac:dyDescent="0.3">
      <c r="A295" s="2" t="s">
        <v>321</v>
      </c>
    </row>
    <row r="296" spans="1:1" x14ac:dyDescent="0.3">
      <c r="A296" s="2" t="s">
        <v>322</v>
      </c>
    </row>
    <row r="297" spans="1:1" x14ac:dyDescent="0.3">
      <c r="A297" s="2" t="s">
        <v>323</v>
      </c>
    </row>
    <row r="298" spans="1:1" x14ac:dyDescent="0.3">
      <c r="A298" s="2" t="s">
        <v>324</v>
      </c>
    </row>
    <row r="299" spans="1:1" x14ac:dyDescent="0.3">
      <c r="A299" s="2" t="s">
        <v>325</v>
      </c>
    </row>
    <row r="300" spans="1:1" x14ac:dyDescent="0.3">
      <c r="A300" s="2" t="s">
        <v>326</v>
      </c>
    </row>
    <row r="301" spans="1:1" x14ac:dyDescent="0.3">
      <c r="A301" s="2" t="s">
        <v>327</v>
      </c>
    </row>
    <row r="302" spans="1:1" x14ac:dyDescent="0.3">
      <c r="A302" s="2" t="s">
        <v>328</v>
      </c>
    </row>
    <row r="303" spans="1:1" x14ac:dyDescent="0.3">
      <c r="A303" s="2" t="s">
        <v>719</v>
      </c>
    </row>
    <row r="304" spans="1:1" x14ac:dyDescent="0.3">
      <c r="A304" s="2" t="s">
        <v>329</v>
      </c>
    </row>
    <row r="305" spans="1:1" x14ac:dyDescent="0.3">
      <c r="A305" s="2" t="s">
        <v>330</v>
      </c>
    </row>
    <row r="306" spans="1:1" x14ac:dyDescent="0.3">
      <c r="A306" s="2" t="s">
        <v>331</v>
      </c>
    </row>
    <row r="307" spans="1:1" x14ac:dyDescent="0.3">
      <c r="A307" s="2" t="s">
        <v>332</v>
      </c>
    </row>
    <row r="308" spans="1:1" x14ac:dyDescent="0.3">
      <c r="A308" s="2" t="s">
        <v>333</v>
      </c>
    </row>
    <row r="309" spans="1:1" x14ac:dyDescent="0.3">
      <c r="A309" s="2" t="s">
        <v>334</v>
      </c>
    </row>
    <row r="310" spans="1:1" x14ac:dyDescent="0.3">
      <c r="A310" s="2" t="s">
        <v>335</v>
      </c>
    </row>
    <row r="311" spans="1:1" x14ac:dyDescent="0.3">
      <c r="A311" s="2" t="s">
        <v>336</v>
      </c>
    </row>
    <row r="312" spans="1:1" x14ac:dyDescent="0.3">
      <c r="A312" s="2" t="s">
        <v>337</v>
      </c>
    </row>
    <row r="313" spans="1:1" x14ac:dyDescent="0.3">
      <c r="A313" s="2" t="s">
        <v>338</v>
      </c>
    </row>
    <row r="314" spans="1:1" x14ac:dyDescent="0.3">
      <c r="A314" s="2" t="s">
        <v>339</v>
      </c>
    </row>
    <row r="315" spans="1:1" x14ac:dyDescent="0.3">
      <c r="A315" s="2" t="s">
        <v>340</v>
      </c>
    </row>
    <row r="316" spans="1:1" x14ac:dyDescent="0.3">
      <c r="A316" s="2" t="s">
        <v>341</v>
      </c>
    </row>
    <row r="317" spans="1:1" x14ac:dyDescent="0.3">
      <c r="A317" s="2" t="s">
        <v>342</v>
      </c>
    </row>
    <row r="318" spans="1:1" x14ac:dyDescent="0.3">
      <c r="A318" s="2" t="s">
        <v>343</v>
      </c>
    </row>
    <row r="319" spans="1:1" x14ac:dyDescent="0.3">
      <c r="A319" s="2" t="s">
        <v>344</v>
      </c>
    </row>
    <row r="320" spans="1:1" x14ac:dyDescent="0.3">
      <c r="A320" s="2" t="s">
        <v>345</v>
      </c>
    </row>
    <row r="321" spans="1:1" x14ac:dyDescent="0.3">
      <c r="A321" s="2" t="s">
        <v>738</v>
      </c>
    </row>
    <row r="322" spans="1:1" x14ac:dyDescent="0.3">
      <c r="A322" s="2" t="s">
        <v>346</v>
      </c>
    </row>
    <row r="323" spans="1:1" x14ac:dyDescent="0.3">
      <c r="A323" s="2" t="s">
        <v>347</v>
      </c>
    </row>
    <row r="324" spans="1:1" x14ac:dyDescent="0.3">
      <c r="A324" s="2" t="s">
        <v>348</v>
      </c>
    </row>
    <row r="325" spans="1:1" x14ac:dyDescent="0.3">
      <c r="A325" s="2" t="s">
        <v>349</v>
      </c>
    </row>
    <row r="326" spans="1:1" x14ac:dyDescent="0.3">
      <c r="A326" s="2" t="s">
        <v>351</v>
      </c>
    </row>
    <row r="327" spans="1:1" x14ac:dyDescent="0.3">
      <c r="A327" s="2" t="s">
        <v>352</v>
      </c>
    </row>
    <row r="328" spans="1:1" x14ac:dyDescent="0.3">
      <c r="A328" s="2" t="s">
        <v>353</v>
      </c>
    </row>
    <row r="329" spans="1:1" x14ac:dyDescent="0.3">
      <c r="A329" s="2" t="s">
        <v>354</v>
      </c>
    </row>
    <row r="330" spans="1:1" x14ac:dyDescent="0.3">
      <c r="A330" s="2" t="s">
        <v>355</v>
      </c>
    </row>
    <row r="331" spans="1:1" x14ac:dyDescent="0.3">
      <c r="A331" s="2" t="s">
        <v>33</v>
      </c>
    </row>
    <row r="332" spans="1:1" x14ac:dyDescent="0.3">
      <c r="A332" s="2" t="s">
        <v>739</v>
      </c>
    </row>
    <row r="333" spans="1:1" x14ac:dyDescent="0.3">
      <c r="A333" s="2" t="s">
        <v>357</v>
      </c>
    </row>
    <row r="334" spans="1:1" x14ac:dyDescent="0.3">
      <c r="A334" s="2" t="s">
        <v>358</v>
      </c>
    </row>
    <row r="335" spans="1:1" x14ac:dyDescent="0.3">
      <c r="A335" s="2" t="s">
        <v>359</v>
      </c>
    </row>
    <row r="336" spans="1:1" x14ac:dyDescent="0.3">
      <c r="A336" s="2" t="s">
        <v>360</v>
      </c>
    </row>
    <row r="337" spans="1:1" x14ac:dyDescent="0.3">
      <c r="A337" s="2" t="s">
        <v>361</v>
      </c>
    </row>
    <row r="338" spans="1:1" x14ac:dyDescent="0.3">
      <c r="A338" s="2" t="s">
        <v>362</v>
      </c>
    </row>
    <row r="339" spans="1:1" x14ac:dyDescent="0.3">
      <c r="A339" s="2" t="s">
        <v>363</v>
      </c>
    </row>
    <row r="340" spans="1:1" x14ac:dyDescent="0.3">
      <c r="A340" s="2" t="s">
        <v>364</v>
      </c>
    </row>
    <row r="341" spans="1:1" x14ac:dyDescent="0.3">
      <c r="A341" s="2" t="s">
        <v>365</v>
      </c>
    </row>
    <row r="342" spans="1:1" x14ac:dyDescent="0.3">
      <c r="A342" s="2" t="s">
        <v>366</v>
      </c>
    </row>
    <row r="343" spans="1:1" x14ac:dyDescent="0.3">
      <c r="A343" s="2" t="s">
        <v>367</v>
      </c>
    </row>
    <row r="344" spans="1:1" x14ac:dyDescent="0.3">
      <c r="A344" s="2" t="s">
        <v>368</v>
      </c>
    </row>
    <row r="345" spans="1:1" x14ac:dyDescent="0.3">
      <c r="A345" s="2" t="s">
        <v>369</v>
      </c>
    </row>
    <row r="346" spans="1:1" x14ac:dyDescent="0.3">
      <c r="A346" s="2" t="s">
        <v>370</v>
      </c>
    </row>
    <row r="347" spans="1:1" x14ac:dyDescent="0.3">
      <c r="A347" s="2" t="s">
        <v>371</v>
      </c>
    </row>
    <row r="348" spans="1:1" x14ac:dyDescent="0.3">
      <c r="A348" s="2" t="s">
        <v>34</v>
      </c>
    </row>
    <row r="349" spans="1:1" x14ac:dyDescent="0.3">
      <c r="A349" s="2" t="s">
        <v>372</v>
      </c>
    </row>
    <row r="350" spans="1:1" x14ac:dyDescent="0.3">
      <c r="A350" s="2" t="s">
        <v>6</v>
      </c>
    </row>
    <row r="351" spans="1:1" x14ac:dyDescent="0.3">
      <c r="A351" s="2" t="s">
        <v>373</v>
      </c>
    </row>
    <row r="352" spans="1:1" x14ac:dyDescent="0.3">
      <c r="A352" s="2" t="s">
        <v>374</v>
      </c>
    </row>
    <row r="353" spans="1:1" x14ac:dyDescent="0.3">
      <c r="A353" s="2" t="s">
        <v>375</v>
      </c>
    </row>
    <row r="354" spans="1:1" x14ac:dyDescent="0.3">
      <c r="A354" s="2" t="s">
        <v>376</v>
      </c>
    </row>
    <row r="355" spans="1:1" x14ac:dyDescent="0.3">
      <c r="A355" s="2" t="s">
        <v>377</v>
      </c>
    </row>
    <row r="356" spans="1:1" x14ac:dyDescent="0.3">
      <c r="A356" s="2" t="s">
        <v>378</v>
      </c>
    </row>
    <row r="357" spans="1:1" x14ac:dyDescent="0.3">
      <c r="A357" s="2" t="s">
        <v>379</v>
      </c>
    </row>
    <row r="358" spans="1:1" x14ac:dyDescent="0.3">
      <c r="A358" s="2" t="s">
        <v>380</v>
      </c>
    </row>
    <row r="359" spans="1:1" x14ac:dyDescent="0.3">
      <c r="A359" s="2" t="s">
        <v>381</v>
      </c>
    </row>
    <row r="360" spans="1:1" x14ac:dyDescent="0.3">
      <c r="A360" s="2" t="s">
        <v>382</v>
      </c>
    </row>
    <row r="361" spans="1:1" x14ac:dyDescent="0.3">
      <c r="A361" s="2" t="s">
        <v>383</v>
      </c>
    </row>
    <row r="362" spans="1:1" x14ac:dyDescent="0.3">
      <c r="A362" s="2" t="s">
        <v>740</v>
      </c>
    </row>
    <row r="363" spans="1:1" x14ac:dyDescent="0.3">
      <c r="A363" s="2" t="s">
        <v>384</v>
      </c>
    </row>
    <row r="364" spans="1:1" x14ac:dyDescent="0.3">
      <c r="A364" s="2" t="s">
        <v>385</v>
      </c>
    </row>
    <row r="365" spans="1:1" x14ac:dyDescent="0.3">
      <c r="A365" s="2" t="s">
        <v>36</v>
      </c>
    </row>
    <row r="366" spans="1:1" x14ac:dyDescent="0.3">
      <c r="A366" s="2" t="s">
        <v>386</v>
      </c>
    </row>
    <row r="367" spans="1:1" x14ac:dyDescent="0.3">
      <c r="A367" s="2" t="s">
        <v>387</v>
      </c>
    </row>
    <row r="368" spans="1:1" x14ac:dyDescent="0.3">
      <c r="A368" s="2" t="s">
        <v>388</v>
      </c>
    </row>
    <row r="369" spans="1:1" x14ac:dyDescent="0.3">
      <c r="A369" s="2" t="s">
        <v>389</v>
      </c>
    </row>
    <row r="370" spans="1:1" x14ac:dyDescent="0.3">
      <c r="A370" s="2" t="s">
        <v>390</v>
      </c>
    </row>
    <row r="371" spans="1:1" x14ac:dyDescent="0.3">
      <c r="A371" s="2" t="s">
        <v>391</v>
      </c>
    </row>
    <row r="372" spans="1:1" x14ac:dyDescent="0.3">
      <c r="A372" s="2" t="s">
        <v>393</v>
      </c>
    </row>
    <row r="373" spans="1:1" x14ac:dyDescent="0.3">
      <c r="A373" s="2" t="s">
        <v>394</v>
      </c>
    </row>
    <row r="374" spans="1:1" x14ac:dyDescent="0.3">
      <c r="A374" s="2" t="s">
        <v>395</v>
      </c>
    </row>
    <row r="375" spans="1:1" x14ac:dyDescent="0.3">
      <c r="A375" s="2" t="s">
        <v>396</v>
      </c>
    </row>
    <row r="376" spans="1:1" x14ac:dyDescent="0.3">
      <c r="A376" s="2" t="s">
        <v>397</v>
      </c>
    </row>
    <row r="377" spans="1:1" x14ac:dyDescent="0.3">
      <c r="A377" s="2" t="s">
        <v>398</v>
      </c>
    </row>
    <row r="378" spans="1:1" x14ac:dyDescent="0.3">
      <c r="A378" s="2" t="s">
        <v>399</v>
      </c>
    </row>
    <row r="379" spans="1:1" x14ac:dyDescent="0.3">
      <c r="A379" s="2" t="s">
        <v>400</v>
      </c>
    </row>
    <row r="380" spans="1:1" x14ac:dyDescent="0.3">
      <c r="A380" s="2" t="s">
        <v>401</v>
      </c>
    </row>
    <row r="381" spans="1:1" x14ac:dyDescent="0.3">
      <c r="A381" s="2" t="s">
        <v>402</v>
      </c>
    </row>
    <row r="382" spans="1:1" x14ac:dyDescent="0.3">
      <c r="A382" s="2" t="s">
        <v>403</v>
      </c>
    </row>
    <row r="383" spans="1:1" x14ac:dyDescent="0.3">
      <c r="A383" s="2" t="s">
        <v>404</v>
      </c>
    </row>
    <row r="384" spans="1:1" x14ac:dyDescent="0.3">
      <c r="A384" s="2" t="s">
        <v>405</v>
      </c>
    </row>
    <row r="385" spans="1:1" x14ac:dyDescent="0.3">
      <c r="A385" s="2" t="s">
        <v>746</v>
      </c>
    </row>
    <row r="386" spans="1:1" x14ac:dyDescent="0.3">
      <c r="A386" s="2" t="s">
        <v>406</v>
      </c>
    </row>
    <row r="387" spans="1:1" x14ac:dyDescent="0.3">
      <c r="A387" s="2" t="s">
        <v>407</v>
      </c>
    </row>
    <row r="388" spans="1:1" x14ac:dyDescent="0.3">
      <c r="A388" s="2" t="s">
        <v>408</v>
      </c>
    </row>
    <row r="389" spans="1:1" x14ac:dyDescent="0.3">
      <c r="A389" s="2" t="s">
        <v>409</v>
      </c>
    </row>
    <row r="390" spans="1:1" x14ac:dyDescent="0.3">
      <c r="A390" s="2" t="s">
        <v>48</v>
      </c>
    </row>
    <row r="391" spans="1:1" x14ac:dyDescent="0.3">
      <c r="A391" s="2" t="s">
        <v>741</v>
      </c>
    </row>
    <row r="392" spans="1:1" x14ac:dyDescent="0.3">
      <c r="A392" s="2" t="s">
        <v>411</v>
      </c>
    </row>
    <row r="393" spans="1:1" x14ac:dyDescent="0.3">
      <c r="A393" s="2" t="s">
        <v>412</v>
      </c>
    </row>
    <row r="394" spans="1:1" x14ac:dyDescent="0.3">
      <c r="A394" s="2" t="s">
        <v>413</v>
      </c>
    </row>
    <row r="395" spans="1:1" x14ac:dyDescent="0.3">
      <c r="A395" s="2" t="s">
        <v>3</v>
      </c>
    </row>
    <row r="396" spans="1:1" x14ac:dyDescent="0.3">
      <c r="A396" s="2" t="s">
        <v>414</v>
      </c>
    </row>
    <row r="397" spans="1:1" x14ac:dyDescent="0.3">
      <c r="A397" s="2" t="s">
        <v>415</v>
      </c>
    </row>
    <row r="398" spans="1:1" x14ac:dyDescent="0.3">
      <c r="A398" s="2" t="s">
        <v>416</v>
      </c>
    </row>
    <row r="399" spans="1:1" x14ac:dyDescent="0.3">
      <c r="A399" s="2" t="s">
        <v>417</v>
      </c>
    </row>
    <row r="400" spans="1:1" x14ac:dyDescent="0.3">
      <c r="A400" s="2" t="s">
        <v>418</v>
      </c>
    </row>
    <row r="401" spans="1:1" x14ac:dyDescent="0.3">
      <c r="A401" s="2" t="s">
        <v>421</v>
      </c>
    </row>
    <row r="402" spans="1:1" x14ac:dyDescent="0.3">
      <c r="A402" s="2" t="s">
        <v>419</v>
      </c>
    </row>
    <row r="403" spans="1:1" x14ac:dyDescent="0.3">
      <c r="A403" s="2" t="s">
        <v>420</v>
      </c>
    </row>
    <row r="404" spans="1:1" x14ac:dyDescent="0.3">
      <c r="A404" s="2" t="s">
        <v>422</v>
      </c>
    </row>
    <row r="405" spans="1:1" x14ac:dyDescent="0.3">
      <c r="A405" s="2" t="s">
        <v>423</v>
      </c>
    </row>
    <row r="406" spans="1:1" x14ac:dyDescent="0.3">
      <c r="A406" s="2" t="s">
        <v>424</v>
      </c>
    </row>
    <row r="407" spans="1:1" x14ac:dyDescent="0.3">
      <c r="A407" s="2" t="s">
        <v>425</v>
      </c>
    </row>
    <row r="408" spans="1:1" x14ac:dyDescent="0.3">
      <c r="A408" s="2" t="s">
        <v>426</v>
      </c>
    </row>
    <row r="409" spans="1:1" x14ac:dyDescent="0.3">
      <c r="A409" s="2" t="s">
        <v>39</v>
      </c>
    </row>
    <row r="410" spans="1:1" x14ac:dyDescent="0.3">
      <c r="A410" s="2" t="s">
        <v>427</v>
      </c>
    </row>
    <row r="411" spans="1:1" x14ac:dyDescent="0.3">
      <c r="A411" s="2" t="s">
        <v>428</v>
      </c>
    </row>
    <row r="412" spans="1:1" x14ac:dyDescent="0.3">
      <c r="A412" s="2" t="s">
        <v>429</v>
      </c>
    </row>
    <row r="413" spans="1:1" x14ac:dyDescent="0.3">
      <c r="A413" s="2" t="s">
        <v>742</v>
      </c>
    </row>
    <row r="414" spans="1:1" x14ac:dyDescent="0.3">
      <c r="A414" s="2" t="s">
        <v>431</v>
      </c>
    </row>
    <row r="415" spans="1:1" x14ac:dyDescent="0.3">
      <c r="A415" s="2" t="s">
        <v>17</v>
      </c>
    </row>
    <row r="416" spans="1:1" x14ac:dyDescent="0.3">
      <c r="A416" s="2" t="s">
        <v>432</v>
      </c>
    </row>
    <row r="417" spans="1:1" x14ac:dyDescent="0.3">
      <c r="A417" s="2" t="s">
        <v>2</v>
      </c>
    </row>
    <row r="418" spans="1:1" x14ac:dyDescent="0.3">
      <c r="A418" s="2" t="s">
        <v>433</v>
      </c>
    </row>
    <row r="419" spans="1:1" x14ac:dyDescent="0.3">
      <c r="A419" s="2" t="s">
        <v>434</v>
      </c>
    </row>
    <row r="420" spans="1:1" x14ac:dyDescent="0.3">
      <c r="A420" s="2" t="s">
        <v>435</v>
      </c>
    </row>
    <row r="421" spans="1:1" x14ac:dyDescent="0.3">
      <c r="A421" s="2" t="s">
        <v>436</v>
      </c>
    </row>
    <row r="422" spans="1:1" x14ac:dyDescent="0.3">
      <c r="A422" s="2" t="s">
        <v>437</v>
      </c>
    </row>
    <row r="423" spans="1:1" x14ac:dyDescent="0.3">
      <c r="A423" s="2" t="s">
        <v>438</v>
      </c>
    </row>
    <row r="424" spans="1:1" x14ac:dyDescent="0.3">
      <c r="A424" s="2" t="s">
        <v>439</v>
      </c>
    </row>
    <row r="425" spans="1:1" x14ac:dyDescent="0.3">
      <c r="A425" s="2" t="s">
        <v>440</v>
      </c>
    </row>
    <row r="426" spans="1:1" x14ac:dyDescent="0.3">
      <c r="A426" s="2" t="s">
        <v>441</v>
      </c>
    </row>
    <row r="427" spans="1:1" x14ac:dyDescent="0.3">
      <c r="A427" s="2" t="s">
        <v>442</v>
      </c>
    </row>
    <row r="428" spans="1:1" x14ac:dyDescent="0.3">
      <c r="A428" s="2" t="s">
        <v>443</v>
      </c>
    </row>
    <row r="429" spans="1:1" x14ac:dyDescent="0.3">
      <c r="A429" s="2" t="s">
        <v>444</v>
      </c>
    </row>
    <row r="430" spans="1:1" x14ac:dyDescent="0.3">
      <c r="A430" s="2" t="s">
        <v>445</v>
      </c>
    </row>
    <row r="431" spans="1:1" x14ac:dyDescent="0.3">
      <c r="A431" s="2" t="s">
        <v>446</v>
      </c>
    </row>
    <row r="432" spans="1:1" x14ac:dyDescent="0.3">
      <c r="A432" s="2" t="s">
        <v>447</v>
      </c>
    </row>
    <row r="433" spans="1:1" x14ac:dyDescent="0.3">
      <c r="A433" s="2" t="s">
        <v>743</v>
      </c>
    </row>
    <row r="434" spans="1:1" x14ac:dyDescent="0.3">
      <c r="A434" s="2" t="s">
        <v>449</v>
      </c>
    </row>
    <row r="435" spans="1:1" x14ac:dyDescent="0.3">
      <c r="A435" s="2" t="s">
        <v>450</v>
      </c>
    </row>
    <row r="436" spans="1:1" x14ac:dyDescent="0.3">
      <c r="A436" s="2" t="s">
        <v>451</v>
      </c>
    </row>
    <row r="437" spans="1:1" x14ac:dyDescent="0.3">
      <c r="A437" s="2" t="s">
        <v>40</v>
      </c>
    </row>
    <row r="438" spans="1:1" x14ac:dyDescent="0.3">
      <c r="A438" s="2" t="s">
        <v>452</v>
      </c>
    </row>
    <row r="439" spans="1:1" x14ac:dyDescent="0.3">
      <c r="A439" s="2" t="s">
        <v>453</v>
      </c>
    </row>
    <row r="440" spans="1:1" x14ac:dyDescent="0.3">
      <c r="A440" s="2" t="s">
        <v>454</v>
      </c>
    </row>
    <row r="441" spans="1:1" x14ac:dyDescent="0.3">
      <c r="A441" s="2" t="s">
        <v>455</v>
      </c>
    </row>
    <row r="442" spans="1:1" x14ac:dyDescent="0.3">
      <c r="A442" s="2" t="s">
        <v>456</v>
      </c>
    </row>
    <row r="443" spans="1:1" x14ac:dyDescent="0.3">
      <c r="A443" s="2" t="s">
        <v>457</v>
      </c>
    </row>
    <row r="444" spans="1:1" x14ac:dyDescent="0.3">
      <c r="A444" s="2" t="s">
        <v>458</v>
      </c>
    </row>
    <row r="445" spans="1:1" x14ac:dyDescent="0.3">
      <c r="A445" s="2" t="s">
        <v>459</v>
      </c>
    </row>
    <row r="446" spans="1:1" x14ac:dyDescent="0.3">
      <c r="A446" s="2" t="s">
        <v>18</v>
      </c>
    </row>
    <row r="447" spans="1:1" x14ac:dyDescent="0.3">
      <c r="A447" s="2" t="s">
        <v>460</v>
      </c>
    </row>
    <row r="448" spans="1:1" x14ac:dyDescent="0.3">
      <c r="A448" s="2" t="s">
        <v>461</v>
      </c>
    </row>
    <row r="449" spans="1:1" x14ac:dyDescent="0.3">
      <c r="A449" s="2" t="s">
        <v>462</v>
      </c>
    </row>
    <row r="450" spans="1:1" x14ac:dyDescent="0.3">
      <c r="A450" s="2" t="s">
        <v>463</v>
      </c>
    </row>
    <row r="451" spans="1:1" x14ac:dyDescent="0.3">
      <c r="A451" s="2" t="s">
        <v>464</v>
      </c>
    </row>
    <row r="452" spans="1:1" x14ac:dyDescent="0.3">
      <c r="A452" s="2" t="s">
        <v>465</v>
      </c>
    </row>
    <row r="453" spans="1:1" x14ac:dyDescent="0.3">
      <c r="A453" s="2" t="s">
        <v>466</v>
      </c>
    </row>
    <row r="454" spans="1:1" x14ac:dyDescent="0.3">
      <c r="A454" s="2" t="s">
        <v>467</v>
      </c>
    </row>
    <row r="455" spans="1:1" x14ac:dyDescent="0.3">
      <c r="A455" s="2" t="s">
        <v>468</v>
      </c>
    </row>
    <row r="456" spans="1:1" x14ac:dyDescent="0.3">
      <c r="A456" s="2" t="s">
        <v>469</v>
      </c>
    </row>
    <row r="457" spans="1:1" x14ac:dyDescent="0.3">
      <c r="A457" s="2" t="s">
        <v>470</v>
      </c>
    </row>
    <row r="458" spans="1:1" x14ac:dyDescent="0.3">
      <c r="A458" s="2" t="s">
        <v>471</v>
      </c>
    </row>
    <row r="459" spans="1:1" x14ac:dyDescent="0.3">
      <c r="A459" s="2" t="s">
        <v>472</v>
      </c>
    </row>
    <row r="460" spans="1:1" x14ac:dyDescent="0.3">
      <c r="A460" s="2" t="s">
        <v>474</v>
      </c>
    </row>
    <row r="461" spans="1:1" x14ac:dyDescent="0.3">
      <c r="A461" s="2" t="s">
        <v>475</v>
      </c>
    </row>
    <row r="462" spans="1:1" x14ac:dyDescent="0.3">
      <c r="A462" s="2" t="s">
        <v>41</v>
      </c>
    </row>
    <row r="463" spans="1:1" x14ac:dyDescent="0.3">
      <c r="A463" s="2" t="s">
        <v>476</v>
      </c>
    </row>
    <row r="464" spans="1:1" x14ac:dyDescent="0.3">
      <c r="A464" s="2" t="s">
        <v>477</v>
      </c>
    </row>
    <row r="465" spans="1:1" x14ac:dyDescent="0.3">
      <c r="A465" s="2" t="s">
        <v>478</v>
      </c>
    </row>
    <row r="466" spans="1:1" x14ac:dyDescent="0.3">
      <c r="A466" s="2" t="s">
        <v>479</v>
      </c>
    </row>
    <row r="467" spans="1:1" x14ac:dyDescent="0.3">
      <c r="A467" s="2" t="s">
        <v>480</v>
      </c>
    </row>
    <row r="468" spans="1:1" x14ac:dyDescent="0.3">
      <c r="A468" s="2" t="s">
        <v>481</v>
      </c>
    </row>
    <row r="469" spans="1:1" x14ac:dyDescent="0.3">
      <c r="A469" s="2" t="s">
        <v>482</v>
      </c>
    </row>
    <row r="470" spans="1:1" x14ac:dyDescent="0.3">
      <c r="A470" s="2" t="s">
        <v>483</v>
      </c>
    </row>
    <row r="471" spans="1:1" x14ac:dyDescent="0.3">
      <c r="A471" s="2" t="s">
        <v>484</v>
      </c>
    </row>
    <row r="472" spans="1:1" x14ac:dyDescent="0.3">
      <c r="A472" s="2" t="s">
        <v>485</v>
      </c>
    </row>
    <row r="473" spans="1:1" x14ac:dyDescent="0.3">
      <c r="A473" s="2" t="s">
        <v>486</v>
      </c>
    </row>
    <row r="474" spans="1:1" x14ac:dyDescent="0.3">
      <c r="A474" s="2" t="s">
        <v>487</v>
      </c>
    </row>
    <row r="475" spans="1:1" x14ac:dyDescent="0.3">
      <c r="A475" s="2" t="s">
        <v>488</v>
      </c>
    </row>
    <row r="476" spans="1:1" x14ac:dyDescent="0.3">
      <c r="A476" s="2" t="s">
        <v>489</v>
      </c>
    </row>
    <row r="477" spans="1:1" x14ac:dyDescent="0.3">
      <c r="A477" s="2" t="s">
        <v>490</v>
      </c>
    </row>
    <row r="478" spans="1:1" x14ac:dyDescent="0.3">
      <c r="A478" s="2" t="s">
        <v>491</v>
      </c>
    </row>
    <row r="479" spans="1:1" x14ac:dyDescent="0.3">
      <c r="A479" s="2" t="s">
        <v>492</v>
      </c>
    </row>
    <row r="480" spans="1:1" x14ac:dyDescent="0.3">
      <c r="A480" s="2" t="s">
        <v>493</v>
      </c>
    </row>
    <row r="481" spans="1:1" x14ac:dyDescent="0.3">
      <c r="A481" s="2" t="s">
        <v>494</v>
      </c>
    </row>
    <row r="482" spans="1:1" x14ac:dyDescent="0.3">
      <c r="A482" s="2" t="s">
        <v>495</v>
      </c>
    </row>
    <row r="483" spans="1:1" x14ac:dyDescent="0.3">
      <c r="A483" s="2" t="s">
        <v>496</v>
      </c>
    </row>
    <row r="484" spans="1:1" x14ac:dyDescent="0.3">
      <c r="A484" s="2" t="s">
        <v>45</v>
      </c>
    </row>
    <row r="485" spans="1:1" x14ac:dyDescent="0.3">
      <c r="A485" s="2" t="s">
        <v>744</v>
      </c>
    </row>
    <row r="486" spans="1:1" x14ac:dyDescent="0.3">
      <c r="A486" s="2" t="s">
        <v>49</v>
      </c>
    </row>
    <row r="487" spans="1:1" x14ac:dyDescent="0.3">
      <c r="A487" s="2" t="s">
        <v>498</v>
      </c>
    </row>
    <row r="488" spans="1:1" x14ac:dyDescent="0.3">
      <c r="A488" s="2" t="s">
        <v>499</v>
      </c>
    </row>
    <row r="489" spans="1:1" x14ac:dyDescent="0.3">
      <c r="A489" s="2" t="s">
        <v>500</v>
      </c>
    </row>
    <row r="490" spans="1:1" x14ac:dyDescent="0.3">
      <c r="A490" s="2" t="s">
        <v>501</v>
      </c>
    </row>
    <row r="491" spans="1:1" x14ac:dyDescent="0.3">
      <c r="A491" s="2" t="s">
        <v>502</v>
      </c>
    </row>
    <row r="492" spans="1:1" x14ac:dyDescent="0.3">
      <c r="A492" s="2" t="s">
        <v>503</v>
      </c>
    </row>
    <row r="493" spans="1:1" x14ac:dyDescent="0.3">
      <c r="A493" s="2" t="s">
        <v>504</v>
      </c>
    </row>
    <row r="494" spans="1:1" x14ac:dyDescent="0.3">
      <c r="A494" s="2" t="s">
        <v>43</v>
      </c>
    </row>
    <row r="495" spans="1:1" x14ac:dyDescent="0.3">
      <c r="A495" s="2" t="s">
        <v>505</v>
      </c>
    </row>
    <row r="496" spans="1:1" x14ac:dyDescent="0.3">
      <c r="A496" s="2" t="s">
        <v>42</v>
      </c>
    </row>
    <row r="497" spans="1:1" x14ac:dyDescent="0.3">
      <c r="A497" s="2" t="s">
        <v>745</v>
      </c>
    </row>
    <row r="498" spans="1:1" x14ac:dyDescent="0.3">
      <c r="A498" s="2" t="s">
        <v>507</v>
      </c>
    </row>
    <row r="499" spans="1:1" x14ac:dyDescent="0.3">
      <c r="A499" s="2" t="s">
        <v>19</v>
      </c>
    </row>
    <row r="500" spans="1:1" x14ac:dyDescent="0.3">
      <c r="A500" s="2" t="s">
        <v>508</v>
      </c>
    </row>
    <row r="501" spans="1:1" x14ac:dyDescent="0.3">
      <c r="A501" s="2" t="s">
        <v>509</v>
      </c>
    </row>
    <row r="502" spans="1:1" x14ac:dyDescent="0.3">
      <c r="A502" s="2" t="s">
        <v>510</v>
      </c>
    </row>
    <row r="503" spans="1:1" x14ac:dyDescent="0.3">
      <c r="A503" s="2" t="s">
        <v>5</v>
      </c>
    </row>
    <row r="504" spans="1:1" x14ac:dyDescent="0.3">
      <c r="A504" s="2" t="s">
        <v>511</v>
      </c>
    </row>
    <row r="505" spans="1:1" x14ac:dyDescent="0.3">
      <c r="A505" s="2" t="s">
        <v>9</v>
      </c>
    </row>
    <row r="506" spans="1:1" x14ac:dyDescent="0.3">
      <c r="A506" s="2" t="s">
        <v>512</v>
      </c>
    </row>
    <row r="507" spans="1:1" x14ac:dyDescent="0.3">
      <c r="A507" s="2" t="s">
        <v>513</v>
      </c>
    </row>
    <row r="508" spans="1:1" x14ac:dyDescent="0.3">
      <c r="A508" s="2" t="s">
        <v>747</v>
      </c>
    </row>
    <row r="509" spans="1:1" x14ac:dyDescent="0.3">
      <c r="A509" s="2" t="s">
        <v>515</v>
      </c>
    </row>
    <row r="510" spans="1:1" x14ac:dyDescent="0.3">
      <c r="A510" s="2" t="s">
        <v>516</v>
      </c>
    </row>
    <row r="511" spans="1:1" x14ac:dyDescent="0.3">
      <c r="A511" s="2" t="s">
        <v>50</v>
      </c>
    </row>
    <row r="512" spans="1:1" x14ac:dyDescent="0.3">
      <c r="A512" s="2" t="s">
        <v>517</v>
      </c>
    </row>
    <row r="513" spans="1:1" x14ac:dyDescent="0.3">
      <c r="A513" s="2" t="s">
        <v>748</v>
      </c>
    </row>
    <row r="514" spans="1:1" x14ac:dyDescent="0.3">
      <c r="A514" s="2" t="s">
        <v>518</v>
      </c>
    </row>
    <row r="515" spans="1:1" x14ac:dyDescent="0.3">
      <c r="A515" s="2" t="s">
        <v>520</v>
      </c>
    </row>
    <row r="516" spans="1:1" x14ac:dyDescent="0.3">
      <c r="A516" s="2" t="s">
        <v>521</v>
      </c>
    </row>
    <row r="517" spans="1:1" x14ac:dyDescent="0.3">
      <c r="A517" s="2" t="s">
        <v>522</v>
      </c>
    </row>
    <row r="518" spans="1:1" x14ac:dyDescent="0.3">
      <c r="A518" s="2" t="s">
        <v>523</v>
      </c>
    </row>
    <row r="519" spans="1:1" x14ac:dyDescent="0.3">
      <c r="A519" s="2" t="s">
        <v>524</v>
      </c>
    </row>
    <row r="520" spans="1:1" x14ac:dyDescent="0.3">
      <c r="A520" s="2" t="s">
        <v>525</v>
      </c>
    </row>
    <row r="521" spans="1:1" x14ac:dyDescent="0.3">
      <c r="A521" s="2" t="s">
        <v>526</v>
      </c>
    </row>
    <row r="522" spans="1:1" x14ac:dyDescent="0.3">
      <c r="A522" s="2" t="s">
        <v>527</v>
      </c>
    </row>
    <row r="523" spans="1:1" x14ac:dyDescent="0.3">
      <c r="A523" s="2" t="s">
        <v>528</v>
      </c>
    </row>
    <row r="524" spans="1:1" x14ac:dyDescent="0.3">
      <c r="A524" s="2" t="s">
        <v>529</v>
      </c>
    </row>
    <row r="525" spans="1:1" x14ac:dyDescent="0.3">
      <c r="A525" s="2" t="s">
        <v>530</v>
      </c>
    </row>
    <row r="526" spans="1:1" x14ac:dyDescent="0.3">
      <c r="A526" s="2" t="s">
        <v>531</v>
      </c>
    </row>
    <row r="527" spans="1:1" x14ac:dyDescent="0.3">
      <c r="A527" s="2" t="s">
        <v>532</v>
      </c>
    </row>
    <row r="528" spans="1:1" x14ac:dyDescent="0.3">
      <c r="A528" s="2" t="s">
        <v>4</v>
      </c>
    </row>
    <row r="529" spans="1:1" x14ac:dyDescent="0.3">
      <c r="A529" s="2" t="s">
        <v>533</v>
      </c>
    </row>
    <row r="530" spans="1:1" x14ac:dyDescent="0.3">
      <c r="A530" s="2" t="s">
        <v>46</v>
      </c>
    </row>
    <row r="531" spans="1:1" x14ac:dyDescent="0.3">
      <c r="A531" s="2" t="s">
        <v>534</v>
      </c>
    </row>
    <row r="532" spans="1:1" x14ac:dyDescent="0.3">
      <c r="A532" s="2" t="s">
        <v>535</v>
      </c>
    </row>
    <row r="533" spans="1:1" x14ac:dyDescent="0.3">
      <c r="A533" s="2" t="s">
        <v>536</v>
      </c>
    </row>
    <row r="534" spans="1:1" x14ac:dyDescent="0.3">
      <c r="A534" s="2" t="s">
        <v>538</v>
      </c>
    </row>
    <row r="535" spans="1:1" x14ac:dyDescent="0.3">
      <c r="A535" s="2" t="s">
        <v>51</v>
      </c>
    </row>
    <row r="536" spans="1:1" x14ac:dyDescent="0.3">
      <c r="A536" s="2" t="s">
        <v>539</v>
      </c>
    </row>
    <row r="537" spans="1:1" x14ac:dyDescent="0.3">
      <c r="A537" s="2" t="s">
        <v>540</v>
      </c>
    </row>
    <row r="538" spans="1:1" x14ac:dyDescent="0.3">
      <c r="A538" s="2" t="s">
        <v>541</v>
      </c>
    </row>
    <row r="539" spans="1:1" x14ac:dyDescent="0.3">
      <c r="A539" s="2" t="s">
        <v>542</v>
      </c>
    </row>
    <row r="540" spans="1:1" x14ac:dyDescent="0.3">
      <c r="A540" s="2" t="s">
        <v>543</v>
      </c>
    </row>
    <row r="541" spans="1:1" x14ac:dyDescent="0.3">
      <c r="A541" s="2" t="s">
        <v>544</v>
      </c>
    </row>
    <row r="542" spans="1:1" x14ac:dyDescent="0.3">
      <c r="A542" s="2" t="s">
        <v>545</v>
      </c>
    </row>
    <row r="543" spans="1:1" x14ac:dyDescent="0.3">
      <c r="A543" s="2" t="s">
        <v>44</v>
      </c>
    </row>
    <row r="544" spans="1:1" x14ac:dyDescent="0.3">
      <c r="A544" s="2" t="s">
        <v>13</v>
      </c>
    </row>
    <row r="545" spans="1:1" x14ac:dyDescent="0.3">
      <c r="A545" s="2" t="s">
        <v>546</v>
      </c>
    </row>
    <row r="546" spans="1:1" x14ac:dyDescent="0.3">
      <c r="A546" s="2" t="s">
        <v>547</v>
      </c>
    </row>
    <row r="547" spans="1:1" x14ac:dyDescent="0.3">
      <c r="A547" s="2" t="s">
        <v>549</v>
      </c>
    </row>
    <row r="548" spans="1:1" x14ac:dyDescent="0.3">
      <c r="A548" s="2" t="s">
        <v>550</v>
      </c>
    </row>
    <row r="549" spans="1:1" x14ac:dyDescent="0.3">
      <c r="A549" s="2" t="s">
        <v>551</v>
      </c>
    </row>
    <row r="550" spans="1:1" x14ac:dyDescent="0.3">
      <c r="A550" s="2" t="s">
        <v>552</v>
      </c>
    </row>
    <row r="551" spans="1:1" x14ac:dyDescent="0.3">
      <c r="A551" s="2" t="s">
        <v>553</v>
      </c>
    </row>
    <row r="552" spans="1:1" x14ac:dyDescent="0.3">
      <c r="A552" s="2" t="s">
        <v>555</v>
      </c>
    </row>
    <row r="553" spans="1:1" x14ac:dyDescent="0.3">
      <c r="A553" s="2" t="s">
        <v>554</v>
      </c>
    </row>
    <row r="554" spans="1:1" x14ac:dyDescent="0.3">
      <c r="A554" s="2" t="s">
        <v>556</v>
      </c>
    </row>
    <row r="555" spans="1:1" x14ac:dyDescent="0.3">
      <c r="A555" s="2" t="s">
        <v>557</v>
      </c>
    </row>
    <row r="556" spans="1:1" x14ac:dyDescent="0.3">
      <c r="A556" s="2" t="s">
        <v>558</v>
      </c>
    </row>
    <row r="557" spans="1:1" x14ac:dyDescent="0.3">
      <c r="A557" s="2" t="s">
        <v>559</v>
      </c>
    </row>
    <row r="558" spans="1:1" x14ac:dyDescent="0.3">
      <c r="A558" s="2" t="s">
        <v>560</v>
      </c>
    </row>
    <row r="559" spans="1:1" x14ac:dyDescent="0.3">
      <c r="A559" s="2" t="s">
        <v>561</v>
      </c>
    </row>
    <row r="560" spans="1:1" x14ac:dyDescent="0.3">
      <c r="A560" s="2" t="s">
        <v>562</v>
      </c>
    </row>
    <row r="561" spans="1:1" x14ac:dyDescent="0.3">
      <c r="A561" s="2" t="s">
        <v>563</v>
      </c>
    </row>
    <row r="562" spans="1:1" x14ac:dyDescent="0.3">
      <c r="A562" s="2" t="s">
        <v>564</v>
      </c>
    </row>
    <row r="563" spans="1:1" x14ac:dyDescent="0.3">
      <c r="A563" s="2" t="s">
        <v>565</v>
      </c>
    </row>
    <row r="564" spans="1:1" x14ac:dyDescent="0.3">
      <c r="A564" s="2" t="s">
        <v>566</v>
      </c>
    </row>
    <row r="565" spans="1:1" x14ac:dyDescent="0.3">
      <c r="A565" s="2" t="s">
        <v>567</v>
      </c>
    </row>
  </sheetData>
  <sortState ref="A1:A565">
    <sortCondition ref="A1"/>
  </sortState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9"/>
  <sheetViews>
    <sheetView workbookViewId="0">
      <selection sqref="A1:C1048576"/>
    </sheetView>
  </sheetViews>
  <sheetFormatPr baseColWidth="10" defaultColWidth="11" defaultRowHeight="14.4" x14ac:dyDescent="0.3"/>
  <cols>
    <col min="1" max="1" width="37.6640625" style="35" customWidth="1"/>
    <col min="2" max="2" width="6.6640625" style="35" customWidth="1"/>
    <col min="3" max="3" width="64.33203125" style="35" customWidth="1"/>
  </cols>
  <sheetData>
    <row r="1" spans="1:3" x14ac:dyDescent="0.3">
      <c r="A1" s="36" t="s">
        <v>65</v>
      </c>
      <c r="B1" s="35">
        <v>1907</v>
      </c>
      <c r="C1" s="35" t="s">
        <v>586</v>
      </c>
    </row>
    <row r="2" spans="1:3" x14ac:dyDescent="0.3">
      <c r="A2" s="36" t="s">
        <v>20</v>
      </c>
      <c r="B2" s="35">
        <v>1903</v>
      </c>
      <c r="C2" s="35" t="s">
        <v>594</v>
      </c>
    </row>
    <row r="3" spans="1:3" x14ac:dyDescent="0.3">
      <c r="A3" s="36" t="s">
        <v>20</v>
      </c>
      <c r="B3" s="35">
        <v>1905</v>
      </c>
      <c r="C3" s="35" t="s">
        <v>595</v>
      </c>
    </row>
    <row r="4" spans="1:3" x14ac:dyDescent="0.3">
      <c r="A4" s="36" t="s">
        <v>69</v>
      </c>
      <c r="B4" s="37">
        <v>1900</v>
      </c>
      <c r="C4" s="35" t="s">
        <v>601</v>
      </c>
    </row>
    <row r="5" spans="1:3" x14ac:dyDescent="0.3">
      <c r="A5" s="36" t="s">
        <v>69</v>
      </c>
      <c r="B5" s="37">
        <v>1904</v>
      </c>
      <c r="C5" s="35" t="s">
        <v>600</v>
      </c>
    </row>
    <row r="6" spans="1:3" x14ac:dyDescent="0.3">
      <c r="A6" s="36" t="s">
        <v>69</v>
      </c>
      <c r="B6" s="37">
        <v>1905</v>
      </c>
      <c r="C6" s="35" t="s">
        <v>601</v>
      </c>
    </row>
    <row r="7" spans="1:3" x14ac:dyDescent="0.3">
      <c r="A7" s="36" t="s">
        <v>69</v>
      </c>
      <c r="B7" s="37">
        <v>1905</v>
      </c>
      <c r="C7" s="35" t="s">
        <v>600</v>
      </c>
    </row>
    <row r="8" spans="1:3" x14ac:dyDescent="0.3">
      <c r="A8" s="36" t="s">
        <v>69</v>
      </c>
      <c r="B8" s="35">
        <v>1906</v>
      </c>
      <c r="C8" s="35" t="s">
        <v>600</v>
      </c>
    </row>
    <row r="9" spans="1:3" x14ac:dyDescent="0.3">
      <c r="A9" s="36" t="s">
        <v>70</v>
      </c>
      <c r="B9" s="35">
        <v>1908</v>
      </c>
      <c r="C9" s="35" t="s">
        <v>569</v>
      </c>
    </row>
    <row r="10" spans="1:3" x14ac:dyDescent="0.3">
      <c r="A10" s="36" t="s">
        <v>775</v>
      </c>
      <c r="B10" s="35">
        <v>1905</v>
      </c>
      <c r="C10" s="35" t="s">
        <v>600</v>
      </c>
    </row>
    <row r="11" spans="1:3" x14ac:dyDescent="0.3">
      <c r="A11" s="36" t="s">
        <v>775</v>
      </c>
      <c r="B11" s="35">
        <v>1909</v>
      </c>
      <c r="C11" s="35" t="s">
        <v>600</v>
      </c>
    </row>
    <row r="12" spans="1:3" x14ac:dyDescent="0.3">
      <c r="A12" s="36" t="s">
        <v>82</v>
      </c>
      <c r="B12" s="35">
        <v>1902</v>
      </c>
      <c r="C12" s="35" t="s">
        <v>618</v>
      </c>
    </row>
    <row r="13" spans="1:3" x14ac:dyDescent="0.3">
      <c r="A13" s="36" t="s">
        <v>24</v>
      </c>
      <c r="B13" s="37">
        <v>1902</v>
      </c>
      <c r="C13" s="35" t="s">
        <v>618</v>
      </c>
    </row>
    <row r="14" spans="1:3" x14ac:dyDescent="0.3">
      <c r="A14" s="36" t="s">
        <v>24</v>
      </c>
      <c r="B14" s="37">
        <v>1903</v>
      </c>
      <c r="C14" s="35" t="s">
        <v>577</v>
      </c>
    </row>
    <row r="15" spans="1:3" x14ac:dyDescent="0.3">
      <c r="A15" s="36" t="s">
        <v>24</v>
      </c>
      <c r="B15" s="37">
        <v>1905</v>
      </c>
      <c r="C15" s="35" t="s">
        <v>624</v>
      </c>
    </row>
    <row r="16" spans="1:3" x14ac:dyDescent="0.3">
      <c r="A16" s="36" t="s">
        <v>24</v>
      </c>
      <c r="B16" s="37">
        <v>1909</v>
      </c>
      <c r="C16" s="35" t="s">
        <v>586</v>
      </c>
    </row>
    <row r="17" spans="1:3" x14ac:dyDescent="0.3">
      <c r="A17" s="36" t="s">
        <v>93</v>
      </c>
      <c r="B17" s="35">
        <v>1909</v>
      </c>
      <c r="C17" s="35" t="s">
        <v>600</v>
      </c>
    </row>
    <row r="18" spans="1:3" x14ac:dyDescent="0.3">
      <c r="A18" s="36" t="s">
        <v>95</v>
      </c>
      <c r="B18" s="35">
        <v>1904</v>
      </c>
      <c r="C18" s="35" t="s">
        <v>570</v>
      </c>
    </row>
    <row r="19" spans="1:3" x14ac:dyDescent="0.3">
      <c r="A19" s="36" t="s">
        <v>25</v>
      </c>
      <c r="B19" s="35">
        <v>1900</v>
      </c>
      <c r="C19" s="35" t="s">
        <v>570</v>
      </c>
    </row>
    <row r="20" spans="1:3" x14ac:dyDescent="0.3">
      <c r="A20" s="36" t="s">
        <v>25</v>
      </c>
      <c r="B20" s="37">
        <v>1900</v>
      </c>
      <c r="C20" s="35" t="s">
        <v>577</v>
      </c>
    </row>
    <row r="21" spans="1:3" x14ac:dyDescent="0.3">
      <c r="A21" s="36" t="s">
        <v>25</v>
      </c>
      <c r="B21" s="37">
        <v>1900</v>
      </c>
      <c r="C21" s="35" t="s">
        <v>569</v>
      </c>
    </row>
    <row r="22" spans="1:3" x14ac:dyDescent="0.3">
      <c r="A22" s="36" t="s">
        <v>25</v>
      </c>
      <c r="B22" s="35">
        <v>1903</v>
      </c>
      <c r="C22" s="35" t="s">
        <v>577</v>
      </c>
    </row>
    <row r="23" spans="1:3" x14ac:dyDescent="0.3">
      <c r="A23" s="36" t="s">
        <v>25</v>
      </c>
      <c r="B23" s="35">
        <v>1903</v>
      </c>
      <c r="C23" s="35" t="s">
        <v>570</v>
      </c>
    </row>
    <row r="24" spans="1:3" x14ac:dyDescent="0.3">
      <c r="A24" s="36" t="s">
        <v>25</v>
      </c>
      <c r="B24" s="35">
        <v>1904</v>
      </c>
      <c r="C24" s="35" t="s">
        <v>570</v>
      </c>
    </row>
    <row r="25" spans="1:3" x14ac:dyDescent="0.3">
      <c r="A25" s="36" t="s">
        <v>25</v>
      </c>
      <c r="B25" s="37">
        <v>1904</v>
      </c>
      <c r="C25" s="35" t="s">
        <v>569</v>
      </c>
    </row>
    <row r="26" spans="1:3" x14ac:dyDescent="0.3">
      <c r="A26" s="36" t="s">
        <v>25</v>
      </c>
      <c r="B26" s="37">
        <v>1904</v>
      </c>
      <c r="C26" s="35" t="s">
        <v>606</v>
      </c>
    </row>
    <row r="27" spans="1:3" x14ac:dyDescent="0.3">
      <c r="A27" s="36" t="s">
        <v>25</v>
      </c>
      <c r="B27" s="37">
        <v>1905</v>
      </c>
      <c r="C27" s="35" t="s">
        <v>569</v>
      </c>
    </row>
    <row r="28" spans="1:3" x14ac:dyDescent="0.3">
      <c r="A28" s="36" t="s">
        <v>103</v>
      </c>
      <c r="B28" s="35">
        <v>1900</v>
      </c>
      <c r="C28" s="35" t="s">
        <v>595</v>
      </c>
    </row>
    <row r="29" spans="1:3" x14ac:dyDescent="0.3">
      <c r="A29" s="36" t="s">
        <v>103</v>
      </c>
      <c r="B29" s="35">
        <v>1901</v>
      </c>
      <c r="C29" s="35" t="s">
        <v>595</v>
      </c>
    </row>
    <row r="30" spans="1:3" x14ac:dyDescent="0.3">
      <c r="A30" s="36" t="s">
        <v>103</v>
      </c>
      <c r="B30" s="35">
        <v>1902</v>
      </c>
      <c r="C30" s="35" t="s">
        <v>595</v>
      </c>
    </row>
    <row r="31" spans="1:3" x14ac:dyDescent="0.3">
      <c r="A31" s="36" t="s">
        <v>107</v>
      </c>
      <c r="B31" s="35">
        <v>1909</v>
      </c>
      <c r="C31" s="35" t="s">
        <v>600</v>
      </c>
    </row>
    <row r="32" spans="1:3" x14ac:dyDescent="0.3">
      <c r="A32" s="36" t="s">
        <v>783</v>
      </c>
      <c r="B32" s="35">
        <v>1905</v>
      </c>
      <c r="C32" s="35" t="s">
        <v>569</v>
      </c>
    </row>
    <row r="33" spans="1:3" x14ac:dyDescent="0.3">
      <c r="A33" s="36" t="s">
        <v>11</v>
      </c>
      <c r="B33" s="35">
        <v>1905</v>
      </c>
      <c r="C33" s="35" t="s">
        <v>601</v>
      </c>
    </row>
    <row r="34" spans="1:3" x14ac:dyDescent="0.3">
      <c r="A34" s="36" t="s">
        <v>122</v>
      </c>
      <c r="B34" s="35">
        <v>1906</v>
      </c>
      <c r="C34" s="35" t="s">
        <v>577</v>
      </c>
    </row>
    <row r="35" spans="1:3" x14ac:dyDescent="0.3">
      <c r="A35" s="36" t="s">
        <v>126</v>
      </c>
      <c r="B35" s="35">
        <v>1900</v>
      </c>
      <c r="C35" s="35" t="s">
        <v>569</v>
      </c>
    </row>
    <row r="36" spans="1:3" x14ac:dyDescent="0.3">
      <c r="A36" s="36" t="s">
        <v>782</v>
      </c>
      <c r="B36" s="35">
        <v>1904</v>
      </c>
      <c r="C36" s="35" t="s">
        <v>600</v>
      </c>
    </row>
    <row r="37" spans="1:3" x14ac:dyDescent="0.3">
      <c r="A37" s="36" t="s">
        <v>131</v>
      </c>
      <c r="B37" s="35">
        <v>1906</v>
      </c>
      <c r="C37" s="35" t="s">
        <v>577</v>
      </c>
    </row>
    <row r="38" spans="1:3" x14ac:dyDescent="0.3">
      <c r="A38" s="36" t="s">
        <v>10</v>
      </c>
      <c r="B38" s="35">
        <v>1900</v>
      </c>
      <c r="C38" s="35" t="s">
        <v>577</v>
      </c>
    </row>
    <row r="39" spans="1:3" x14ac:dyDescent="0.3">
      <c r="A39" s="36" t="s">
        <v>10</v>
      </c>
      <c r="B39" s="35">
        <v>1900</v>
      </c>
      <c r="C39" s="35" t="s">
        <v>569</v>
      </c>
    </row>
    <row r="40" spans="1:3" x14ac:dyDescent="0.3">
      <c r="A40" s="36" t="s">
        <v>10</v>
      </c>
      <c r="B40" s="35">
        <v>1901</v>
      </c>
      <c r="C40" s="35" t="s">
        <v>595</v>
      </c>
    </row>
    <row r="41" spans="1:3" x14ac:dyDescent="0.3">
      <c r="A41" s="36" t="s">
        <v>10</v>
      </c>
      <c r="B41" s="35">
        <v>1903</v>
      </c>
      <c r="C41" s="35" t="s">
        <v>577</v>
      </c>
    </row>
    <row r="42" spans="1:3" x14ac:dyDescent="0.3">
      <c r="A42" s="36" t="s">
        <v>10</v>
      </c>
      <c r="B42" s="35">
        <v>1903</v>
      </c>
      <c r="C42" s="35" t="s">
        <v>578</v>
      </c>
    </row>
    <row r="43" spans="1:3" x14ac:dyDescent="0.3">
      <c r="A43" s="36" t="s">
        <v>10</v>
      </c>
      <c r="B43" s="35">
        <v>1904</v>
      </c>
      <c r="C43" s="35" t="s">
        <v>569</v>
      </c>
    </row>
    <row r="44" spans="1:3" x14ac:dyDescent="0.3">
      <c r="A44" s="36" t="s">
        <v>10</v>
      </c>
      <c r="B44" s="35">
        <v>1905</v>
      </c>
      <c r="C44" s="35" t="s">
        <v>569</v>
      </c>
    </row>
    <row r="45" spans="1:3" x14ac:dyDescent="0.3">
      <c r="A45" s="36" t="s">
        <v>10</v>
      </c>
      <c r="B45" s="35">
        <v>1905</v>
      </c>
      <c r="C45" s="35" t="s">
        <v>601</v>
      </c>
    </row>
    <row r="46" spans="1:3" x14ac:dyDescent="0.3">
      <c r="A46" s="36" t="s">
        <v>10</v>
      </c>
      <c r="B46" s="35">
        <v>1906</v>
      </c>
      <c r="C46" s="35" t="s">
        <v>600</v>
      </c>
    </row>
    <row r="47" spans="1:3" x14ac:dyDescent="0.3">
      <c r="A47" s="36" t="s">
        <v>10</v>
      </c>
      <c r="B47" s="35">
        <v>1908</v>
      </c>
      <c r="C47" s="35" t="s">
        <v>569</v>
      </c>
    </row>
    <row r="48" spans="1:3" x14ac:dyDescent="0.3">
      <c r="A48" s="36" t="s">
        <v>10</v>
      </c>
      <c r="B48" s="37">
        <v>1909</v>
      </c>
      <c r="C48" s="35" t="s">
        <v>600</v>
      </c>
    </row>
    <row r="49" spans="1:3" x14ac:dyDescent="0.3">
      <c r="A49" s="36" t="s">
        <v>146</v>
      </c>
      <c r="B49" s="35">
        <v>1902</v>
      </c>
      <c r="C49" s="35" t="s">
        <v>618</v>
      </c>
    </row>
    <row r="50" spans="1:3" x14ac:dyDescent="0.3">
      <c r="A50" s="36" t="s">
        <v>151</v>
      </c>
      <c r="B50" s="35">
        <v>1908</v>
      </c>
      <c r="C50" s="35" t="s">
        <v>569</v>
      </c>
    </row>
    <row r="51" spans="1:3" x14ac:dyDescent="0.3">
      <c r="A51" s="36" t="s">
        <v>156</v>
      </c>
      <c r="B51" s="35">
        <v>1908</v>
      </c>
      <c r="C51" s="35" t="s">
        <v>569</v>
      </c>
    </row>
    <row r="52" spans="1:3" x14ac:dyDescent="0.3">
      <c r="A52" s="36" t="s">
        <v>47</v>
      </c>
      <c r="B52" s="35">
        <v>1907</v>
      </c>
      <c r="C52" s="35" t="s">
        <v>578</v>
      </c>
    </row>
    <row r="53" spans="1:3" x14ac:dyDescent="0.3">
      <c r="A53" s="36" t="s">
        <v>159</v>
      </c>
      <c r="B53" s="35">
        <v>1903</v>
      </c>
      <c r="C53" s="35" t="s">
        <v>594</v>
      </c>
    </row>
    <row r="54" spans="1:3" x14ac:dyDescent="0.3">
      <c r="A54" s="36" t="s">
        <v>159</v>
      </c>
      <c r="B54" s="35">
        <v>1905</v>
      </c>
      <c r="C54" s="35" t="s">
        <v>595</v>
      </c>
    </row>
    <row r="55" spans="1:3" x14ac:dyDescent="0.3">
      <c r="A55" s="36" t="s">
        <v>15</v>
      </c>
      <c r="B55" s="37">
        <v>1908</v>
      </c>
      <c r="C55" s="35" t="s">
        <v>624</v>
      </c>
    </row>
    <row r="56" spans="1:3" x14ac:dyDescent="0.3">
      <c r="A56" s="36" t="s">
        <v>174</v>
      </c>
      <c r="B56" s="35">
        <v>1907</v>
      </c>
      <c r="C56" s="35" t="s">
        <v>578</v>
      </c>
    </row>
    <row r="57" spans="1:3" x14ac:dyDescent="0.3">
      <c r="A57" s="36" t="s">
        <v>12</v>
      </c>
      <c r="B57" s="35">
        <v>1903</v>
      </c>
      <c r="C57" s="35" t="s">
        <v>570</v>
      </c>
    </row>
    <row r="58" spans="1:3" x14ac:dyDescent="0.3">
      <c r="A58" s="36" t="s">
        <v>12</v>
      </c>
      <c r="B58" s="35">
        <v>1904</v>
      </c>
      <c r="C58" s="35" t="s">
        <v>569</v>
      </c>
    </row>
    <row r="59" spans="1:3" x14ac:dyDescent="0.3">
      <c r="A59" s="36" t="s">
        <v>12</v>
      </c>
      <c r="B59" s="35">
        <v>1904</v>
      </c>
      <c r="C59" s="35" t="s">
        <v>570</v>
      </c>
    </row>
    <row r="60" spans="1:3" x14ac:dyDescent="0.3">
      <c r="A60" s="36" t="s">
        <v>12</v>
      </c>
      <c r="B60" s="35">
        <v>1905</v>
      </c>
      <c r="C60" s="35" t="s">
        <v>600</v>
      </c>
    </row>
    <row r="61" spans="1:3" x14ac:dyDescent="0.3">
      <c r="A61" s="36" t="s">
        <v>12</v>
      </c>
      <c r="B61" s="35">
        <v>1905</v>
      </c>
      <c r="C61" s="35" t="s">
        <v>569</v>
      </c>
    </row>
    <row r="62" spans="1:3" x14ac:dyDescent="0.3">
      <c r="A62" s="36" t="s">
        <v>12</v>
      </c>
      <c r="B62" s="35">
        <v>1906</v>
      </c>
      <c r="C62" s="35" t="s">
        <v>600</v>
      </c>
    </row>
    <row r="63" spans="1:3" x14ac:dyDescent="0.3">
      <c r="A63" s="36" t="s">
        <v>176</v>
      </c>
      <c r="B63" s="35">
        <v>1908</v>
      </c>
      <c r="C63" s="35" t="s">
        <v>624</v>
      </c>
    </row>
    <row r="64" spans="1:3" x14ac:dyDescent="0.3">
      <c r="A64" s="36" t="s">
        <v>181</v>
      </c>
      <c r="B64" s="35">
        <v>1908</v>
      </c>
      <c r="C64" s="35" t="s">
        <v>569</v>
      </c>
    </row>
    <row r="65" spans="1:3" x14ac:dyDescent="0.3">
      <c r="A65" s="35" t="s">
        <v>762</v>
      </c>
      <c r="B65" s="35">
        <v>1900</v>
      </c>
      <c r="C65" s="35" t="s">
        <v>570</v>
      </c>
    </row>
    <row r="66" spans="1:3" x14ac:dyDescent="0.3">
      <c r="A66" s="35" t="s">
        <v>762</v>
      </c>
      <c r="B66" s="35">
        <v>1900</v>
      </c>
      <c r="C66" s="35" t="s">
        <v>570</v>
      </c>
    </row>
    <row r="67" spans="1:3" x14ac:dyDescent="0.3">
      <c r="A67" s="35" t="s">
        <v>762</v>
      </c>
      <c r="B67" s="35">
        <v>1900</v>
      </c>
      <c r="C67" s="35" t="s">
        <v>569</v>
      </c>
    </row>
    <row r="68" spans="1:3" x14ac:dyDescent="0.3">
      <c r="A68" s="36" t="s">
        <v>762</v>
      </c>
      <c r="B68" s="35">
        <v>1906</v>
      </c>
      <c r="C68" s="35" t="s">
        <v>577</v>
      </c>
    </row>
    <row r="69" spans="1:3" x14ac:dyDescent="0.3">
      <c r="A69" s="36" t="s">
        <v>762</v>
      </c>
      <c r="B69" s="35">
        <v>1908</v>
      </c>
      <c r="C69" s="35" t="s">
        <v>586</v>
      </c>
    </row>
    <row r="70" spans="1:3" x14ac:dyDescent="0.3">
      <c r="A70" s="36" t="s">
        <v>762</v>
      </c>
      <c r="B70" s="35">
        <v>1909</v>
      </c>
      <c r="C70" s="35" t="s">
        <v>586</v>
      </c>
    </row>
    <row r="71" spans="1:3" x14ac:dyDescent="0.3">
      <c r="A71" s="36" t="s">
        <v>27</v>
      </c>
      <c r="B71" s="35">
        <v>1902</v>
      </c>
      <c r="C71" s="35" t="s">
        <v>618</v>
      </c>
    </row>
    <row r="72" spans="1:3" x14ac:dyDescent="0.3">
      <c r="A72" s="36" t="s">
        <v>199</v>
      </c>
      <c r="B72" s="35">
        <v>1908</v>
      </c>
      <c r="C72" s="35" t="s">
        <v>624</v>
      </c>
    </row>
    <row r="73" spans="1:3" x14ac:dyDescent="0.3">
      <c r="A73" s="36" t="s">
        <v>16</v>
      </c>
      <c r="B73" s="35">
        <v>1900</v>
      </c>
      <c r="C73" s="35" t="s">
        <v>595</v>
      </c>
    </row>
    <row r="74" spans="1:3" x14ac:dyDescent="0.3">
      <c r="A74" s="36" t="s">
        <v>16</v>
      </c>
      <c r="B74" s="35">
        <v>1902</v>
      </c>
      <c r="C74" s="35" t="s">
        <v>595</v>
      </c>
    </row>
    <row r="75" spans="1:3" x14ac:dyDescent="0.3">
      <c r="A75" s="36" t="s">
        <v>16</v>
      </c>
      <c r="B75" s="35">
        <v>1902</v>
      </c>
      <c r="C75" s="35" t="s">
        <v>618</v>
      </c>
    </row>
    <row r="76" spans="1:3" x14ac:dyDescent="0.3">
      <c r="A76" s="36" t="s">
        <v>16</v>
      </c>
      <c r="B76" s="35">
        <v>1905</v>
      </c>
      <c r="C76" s="35" t="s">
        <v>600</v>
      </c>
    </row>
    <row r="77" spans="1:3" x14ac:dyDescent="0.3">
      <c r="A77" s="36" t="s">
        <v>16</v>
      </c>
      <c r="B77" s="35">
        <v>1905</v>
      </c>
      <c r="C77" s="35" t="s">
        <v>624</v>
      </c>
    </row>
    <row r="78" spans="1:3" x14ac:dyDescent="0.3">
      <c r="A78" s="36" t="s">
        <v>16</v>
      </c>
      <c r="B78" s="37">
        <v>1905</v>
      </c>
      <c r="C78" s="35" t="s">
        <v>606</v>
      </c>
    </row>
    <row r="79" spans="1:3" x14ac:dyDescent="0.3">
      <c r="A79" s="36" t="s">
        <v>16</v>
      </c>
      <c r="B79" s="37">
        <v>1906</v>
      </c>
      <c r="C79" s="35" t="s">
        <v>577</v>
      </c>
    </row>
    <row r="80" spans="1:3" x14ac:dyDescent="0.3">
      <c r="A80" s="36" t="s">
        <v>16</v>
      </c>
      <c r="B80" s="37">
        <v>1908</v>
      </c>
      <c r="C80" s="35" t="s">
        <v>586</v>
      </c>
    </row>
    <row r="81" spans="1:3" x14ac:dyDescent="0.3">
      <c r="A81" s="36" t="s">
        <v>37</v>
      </c>
      <c r="B81" s="35">
        <v>1900</v>
      </c>
      <c r="C81" s="35" t="s">
        <v>601</v>
      </c>
    </row>
    <row r="82" spans="1:3" x14ac:dyDescent="0.3">
      <c r="A82" s="36" t="s">
        <v>37</v>
      </c>
      <c r="B82" s="35">
        <v>1905</v>
      </c>
      <c r="C82" s="35" t="s">
        <v>601</v>
      </c>
    </row>
    <row r="83" spans="1:3" x14ac:dyDescent="0.3">
      <c r="A83" s="36" t="s">
        <v>211</v>
      </c>
      <c r="B83" s="35">
        <v>1903</v>
      </c>
      <c r="C83" s="35" t="s">
        <v>577</v>
      </c>
    </row>
    <row r="84" spans="1:3" x14ac:dyDescent="0.3">
      <c r="A84" s="36" t="s">
        <v>212</v>
      </c>
      <c r="B84" s="35">
        <v>1904</v>
      </c>
      <c r="C84" s="35" t="s">
        <v>606</v>
      </c>
    </row>
    <row r="85" spans="1:3" x14ac:dyDescent="0.3">
      <c r="A85" s="36" t="s">
        <v>212</v>
      </c>
      <c r="B85" s="35">
        <v>1905</v>
      </c>
      <c r="C85" s="35" t="s">
        <v>569</v>
      </c>
    </row>
    <row r="86" spans="1:3" x14ac:dyDescent="0.3">
      <c r="A86" s="36" t="s">
        <v>212</v>
      </c>
      <c r="B86" s="35">
        <v>1905</v>
      </c>
      <c r="C86" s="35" t="s">
        <v>606</v>
      </c>
    </row>
    <row r="87" spans="1:3" x14ac:dyDescent="0.3">
      <c r="A87" s="35" t="s">
        <v>215</v>
      </c>
      <c r="B87" s="35">
        <v>1904</v>
      </c>
      <c r="C87" s="35" t="s">
        <v>569</v>
      </c>
    </row>
    <row r="88" spans="1:3" x14ac:dyDescent="0.3">
      <c r="A88" s="36" t="s">
        <v>218</v>
      </c>
      <c r="B88" s="35">
        <v>1900</v>
      </c>
      <c r="C88" s="35" t="s">
        <v>569</v>
      </c>
    </row>
    <row r="89" spans="1:3" x14ac:dyDescent="0.3">
      <c r="A89" s="36" t="s">
        <v>218</v>
      </c>
      <c r="B89" s="35">
        <v>1904</v>
      </c>
      <c r="C89" s="35" t="s">
        <v>569</v>
      </c>
    </row>
    <row r="90" spans="1:3" x14ac:dyDescent="0.3">
      <c r="A90" s="36" t="s">
        <v>227</v>
      </c>
      <c r="B90" s="35">
        <v>1906</v>
      </c>
      <c r="C90" s="35" t="s">
        <v>577</v>
      </c>
    </row>
    <row r="91" spans="1:3" x14ac:dyDescent="0.3">
      <c r="A91" s="35" t="s">
        <v>758</v>
      </c>
      <c r="B91" s="35">
        <v>1900</v>
      </c>
      <c r="C91" s="35" t="s">
        <v>577</v>
      </c>
    </row>
    <row r="92" spans="1:3" x14ac:dyDescent="0.3">
      <c r="A92" s="36" t="s">
        <v>28</v>
      </c>
      <c r="B92" s="35">
        <v>1903</v>
      </c>
      <c r="C92" s="35" t="s">
        <v>578</v>
      </c>
    </row>
    <row r="93" spans="1:3" x14ac:dyDescent="0.3">
      <c r="A93" s="36" t="s">
        <v>28</v>
      </c>
      <c r="B93" s="35">
        <v>1905</v>
      </c>
      <c r="C93" s="35" t="s">
        <v>624</v>
      </c>
    </row>
    <row r="94" spans="1:3" x14ac:dyDescent="0.3">
      <c r="A94" s="36" t="s">
        <v>233</v>
      </c>
      <c r="B94" s="35">
        <v>1905</v>
      </c>
      <c r="C94" s="35" t="s">
        <v>624</v>
      </c>
    </row>
    <row r="95" spans="1:3" x14ac:dyDescent="0.3">
      <c r="A95" s="36" t="s">
        <v>238</v>
      </c>
      <c r="B95" s="35">
        <v>1907</v>
      </c>
      <c r="C95" s="35" t="s">
        <v>570</v>
      </c>
    </row>
    <row r="96" spans="1:3" x14ac:dyDescent="0.3">
      <c r="A96" s="36" t="s">
        <v>240</v>
      </c>
      <c r="B96" s="35">
        <v>1901</v>
      </c>
      <c r="C96" s="35" t="s">
        <v>578</v>
      </c>
    </row>
    <row r="97" spans="1:3" x14ac:dyDescent="0.3">
      <c r="A97" s="36" t="s">
        <v>240</v>
      </c>
      <c r="B97" s="35">
        <v>1906</v>
      </c>
      <c r="C97" s="35" t="s">
        <v>600</v>
      </c>
    </row>
    <row r="98" spans="1:3" x14ac:dyDescent="0.3">
      <c r="A98" s="36" t="s">
        <v>240</v>
      </c>
      <c r="B98" s="35">
        <v>1907</v>
      </c>
      <c r="C98" s="35" t="s">
        <v>578</v>
      </c>
    </row>
    <row r="99" spans="1:3" x14ac:dyDescent="0.3">
      <c r="A99" s="36" t="s">
        <v>253</v>
      </c>
      <c r="B99" s="35">
        <v>1900</v>
      </c>
      <c r="C99" s="35" t="s">
        <v>577</v>
      </c>
    </row>
    <row r="100" spans="1:3" x14ac:dyDescent="0.3">
      <c r="A100" s="36" t="s">
        <v>29</v>
      </c>
      <c r="B100" s="35">
        <v>1902</v>
      </c>
      <c r="C100" s="35" t="s">
        <v>618</v>
      </c>
    </row>
    <row r="101" spans="1:3" x14ac:dyDescent="0.3">
      <c r="A101" s="36" t="s">
        <v>29</v>
      </c>
      <c r="B101" s="35">
        <v>1903</v>
      </c>
      <c r="C101" s="35" t="s">
        <v>577</v>
      </c>
    </row>
    <row r="102" spans="1:3" x14ac:dyDescent="0.3">
      <c r="A102" s="36" t="s">
        <v>29</v>
      </c>
      <c r="B102" s="35">
        <v>1905</v>
      </c>
      <c r="C102" s="35" t="s">
        <v>600</v>
      </c>
    </row>
    <row r="103" spans="1:3" x14ac:dyDescent="0.3">
      <c r="A103" s="36" t="s">
        <v>29</v>
      </c>
      <c r="B103" s="35">
        <v>1909</v>
      </c>
      <c r="C103" s="35" t="s">
        <v>600</v>
      </c>
    </row>
    <row r="104" spans="1:3" x14ac:dyDescent="0.3">
      <c r="A104" s="36" t="s">
        <v>258</v>
      </c>
      <c r="B104" s="35">
        <v>1907</v>
      </c>
      <c r="C104" s="35" t="s">
        <v>570</v>
      </c>
    </row>
    <row r="105" spans="1:3" x14ac:dyDescent="0.3">
      <c r="A105" s="36" t="s">
        <v>755</v>
      </c>
      <c r="B105" s="35">
        <v>1908</v>
      </c>
      <c r="C105" s="35" t="s">
        <v>598</v>
      </c>
    </row>
    <row r="106" spans="1:3" x14ac:dyDescent="0.3">
      <c r="A106" s="36" t="s">
        <v>274</v>
      </c>
      <c r="B106" s="35">
        <v>1903</v>
      </c>
      <c r="C106" s="35" t="s">
        <v>570</v>
      </c>
    </row>
    <row r="107" spans="1:3" x14ac:dyDescent="0.3">
      <c r="A107" s="36" t="s">
        <v>274</v>
      </c>
      <c r="B107" s="37">
        <v>1904</v>
      </c>
      <c r="C107" s="35" t="s">
        <v>570</v>
      </c>
    </row>
    <row r="108" spans="1:3" x14ac:dyDescent="0.3">
      <c r="A108" s="36" t="s">
        <v>276</v>
      </c>
      <c r="B108" s="35">
        <v>1904</v>
      </c>
      <c r="C108" s="35" t="s">
        <v>606</v>
      </c>
    </row>
    <row r="109" spans="1:3" x14ac:dyDescent="0.3">
      <c r="A109" s="36" t="s">
        <v>277</v>
      </c>
      <c r="B109" s="35">
        <v>1900</v>
      </c>
      <c r="C109" s="35" t="s">
        <v>570</v>
      </c>
    </row>
    <row r="110" spans="1:3" x14ac:dyDescent="0.3">
      <c r="A110" s="36" t="s">
        <v>277</v>
      </c>
      <c r="B110" s="35">
        <v>1900</v>
      </c>
      <c r="C110" s="35" t="s">
        <v>570</v>
      </c>
    </row>
    <row r="111" spans="1:3" x14ac:dyDescent="0.3">
      <c r="A111" s="35" t="s">
        <v>38</v>
      </c>
      <c r="B111" s="35">
        <v>1900</v>
      </c>
      <c r="C111" s="35" t="s">
        <v>577</v>
      </c>
    </row>
    <row r="112" spans="1:3" x14ac:dyDescent="0.3">
      <c r="A112" s="35" t="s">
        <v>38</v>
      </c>
      <c r="B112" s="35">
        <v>1900</v>
      </c>
      <c r="C112" s="35" t="s">
        <v>570</v>
      </c>
    </row>
    <row r="113" spans="1:3" x14ac:dyDescent="0.3">
      <c r="A113" s="35" t="s">
        <v>38</v>
      </c>
      <c r="B113" s="35">
        <v>1900</v>
      </c>
      <c r="C113" s="35" t="s">
        <v>569</v>
      </c>
    </row>
    <row r="114" spans="1:3" x14ac:dyDescent="0.3">
      <c r="A114" s="35" t="s">
        <v>38</v>
      </c>
      <c r="B114" s="35">
        <v>1900</v>
      </c>
      <c r="C114" s="35" t="s">
        <v>577</v>
      </c>
    </row>
    <row r="115" spans="1:3" x14ac:dyDescent="0.3">
      <c r="A115" s="35" t="s">
        <v>38</v>
      </c>
      <c r="B115" s="35">
        <v>1901</v>
      </c>
      <c r="C115" s="35" t="s">
        <v>578</v>
      </c>
    </row>
    <row r="116" spans="1:3" x14ac:dyDescent="0.3">
      <c r="A116" s="35" t="s">
        <v>38</v>
      </c>
      <c r="B116" s="37">
        <v>1903</v>
      </c>
      <c r="C116" s="35" t="s">
        <v>578</v>
      </c>
    </row>
    <row r="117" spans="1:3" x14ac:dyDescent="0.3">
      <c r="A117" s="35" t="s">
        <v>38</v>
      </c>
      <c r="B117" s="35">
        <v>1904</v>
      </c>
      <c r="C117" s="35" t="s">
        <v>569</v>
      </c>
    </row>
    <row r="118" spans="1:3" x14ac:dyDescent="0.3">
      <c r="A118" s="35" t="s">
        <v>38</v>
      </c>
      <c r="B118" s="37">
        <v>1906</v>
      </c>
      <c r="C118" s="35" t="s">
        <v>600</v>
      </c>
    </row>
    <row r="119" spans="1:3" x14ac:dyDescent="0.3">
      <c r="A119" s="35" t="s">
        <v>38</v>
      </c>
      <c r="B119" s="35">
        <v>1908</v>
      </c>
      <c r="C119" s="35" t="s">
        <v>598</v>
      </c>
    </row>
    <row r="120" spans="1:3" x14ac:dyDescent="0.3">
      <c r="A120" s="35" t="s">
        <v>38</v>
      </c>
      <c r="B120" s="37">
        <v>1908</v>
      </c>
      <c r="C120" s="35" t="s">
        <v>569</v>
      </c>
    </row>
    <row r="121" spans="1:3" x14ac:dyDescent="0.3">
      <c r="A121" s="35" t="s">
        <v>38</v>
      </c>
      <c r="B121" s="35">
        <v>1909</v>
      </c>
      <c r="C121" s="35" t="s">
        <v>586</v>
      </c>
    </row>
    <row r="122" spans="1:3" x14ac:dyDescent="0.3">
      <c r="A122" s="35" t="s">
        <v>38</v>
      </c>
      <c r="B122" s="37">
        <v>1909</v>
      </c>
      <c r="C122" s="35" t="s">
        <v>600</v>
      </c>
    </row>
    <row r="123" spans="1:3" x14ac:dyDescent="0.3">
      <c r="A123" s="36" t="s">
        <v>291</v>
      </c>
      <c r="B123" s="35">
        <v>1904</v>
      </c>
      <c r="C123" s="35" t="s">
        <v>569</v>
      </c>
    </row>
    <row r="124" spans="1:3" x14ac:dyDescent="0.3">
      <c r="A124" s="36" t="s">
        <v>291</v>
      </c>
      <c r="B124" s="35">
        <v>1905</v>
      </c>
      <c r="C124" s="35" t="s">
        <v>569</v>
      </c>
    </row>
    <row r="125" spans="1:3" x14ac:dyDescent="0.3">
      <c r="A125" s="36" t="s">
        <v>291</v>
      </c>
      <c r="B125" s="35">
        <v>1908</v>
      </c>
      <c r="C125" s="35" t="s">
        <v>569</v>
      </c>
    </row>
    <row r="126" spans="1:3" x14ac:dyDescent="0.3">
      <c r="A126" s="36" t="s">
        <v>7</v>
      </c>
      <c r="B126" s="35">
        <v>1900</v>
      </c>
      <c r="C126" s="35" t="s">
        <v>595</v>
      </c>
    </row>
    <row r="127" spans="1:3" x14ac:dyDescent="0.3">
      <c r="A127" s="36" t="s">
        <v>7</v>
      </c>
      <c r="B127" s="35">
        <v>1901</v>
      </c>
      <c r="C127" s="35" t="s">
        <v>595</v>
      </c>
    </row>
    <row r="128" spans="1:3" x14ac:dyDescent="0.3">
      <c r="A128" s="36" t="s">
        <v>7</v>
      </c>
      <c r="B128" s="35">
        <v>1901</v>
      </c>
      <c r="C128" s="35" t="s">
        <v>578</v>
      </c>
    </row>
    <row r="129" spans="1:3" x14ac:dyDescent="0.3">
      <c r="A129" s="36" t="s">
        <v>7</v>
      </c>
      <c r="B129" s="35">
        <v>1902</v>
      </c>
      <c r="C129" s="35" t="s">
        <v>595</v>
      </c>
    </row>
    <row r="130" spans="1:3" x14ac:dyDescent="0.3">
      <c r="A130" s="36" t="s">
        <v>7</v>
      </c>
      <c r="B130" s="35">
        <v>1903</v>
      </c>
      <c r="C130" s="35" t="s">
        <v>594</v>
      </c>
    </row>
    <row r="131" spans="1:3" x14ac:dyDescent="0.3">
      <c r="A131" s="36" t="s">
        <v>7</v>
      </c>
      <c r="B131" s="35">
        <v>1903</v>
      </c>
      <c r="C131" s="35" t="s">
        <v>578</v>
      </c>
    </row>
    <row r="132" spans="1:3" x14ac:dyDescent="0.3">
      <c r="A132" s="36" t="s">
        <v>7</v>
      </c>
      <c r="B132" s="35">
        <v>1904</v>
      </c>
      <c r="C132" s="35" t="s">
        <v>600</v>
      </c>
    </row>
    <row r="133" spans="1:3" x14ac:dyDescent="0.3">
      <c r="A133" s="36" t="s">
        <v>7</v>
      </c>
      <c r="B133" s="35">
        <v>1905</v>
      </c>
      <c r="C133" s="35" t="s">
        <v>595</v>
      </c>
    </row>
    <row r="134" spans="1:3" x14ac:dyDescent="0.3">
      <c r="A134" s="36" t="s">
        <v>7</v>
      </c>
      <c r="B134" s="35">
        <v>1905</v>
      </c>
      <c r="C134" s="35" t="s">
        <v>624</v>
      </c>
    </row>
    <row r="135" spans="1:3" x14ac:dyDescent="0.3">
      <c r="A135" s="36" t="s">
        <v>7</v>
      </c>
      <c r="B135" s="35">
        <v>1905</v>
      </c>
      <c r="C135" s="35" t="s">
        <v>601</v>
      </c>
    </row>
    <row r="136" spans="1:3" x14ac:dyDescent="0.3">
      <c r="A136" s="36" t="s">
        <v>293</v>
      </c>
      <c r="B136" s="35">
        <v>1909</v>
      </c>
      <c r="C136" s="35" t="s">
        <v>600</v>
      </c>
    </row>
    <row r="137" spans="1:3" x14ac:dyDescent="0.3">
      <c r="A137" s="36" t="s">
        <v>294</v>
      </c>
      <c r="B137" s="35">
        <v>1904</v>
      </c>
      <c r="C137" s="35" t="s">
        <v>570</v>
      </c>
    </row>
    <row r="138" spans="1:3" x14ac:dyDescent="0.3">
      <c r="A138" s="36" t="s">
        <v>294</v>
      </c>
      <c r="B138" s="35">
        <v>1907</v>
      </c>
      <c r="C138" s="35" t="s">
        <v>570</v>
      </c>
    </row>
    <row r="139" spans="1:3" x14ac:dyDescent="0.3">
      <c r="A139" s="36" t="s">
        <v>754</v>
      </c>
      <c r="B139" s="35">
        <v>1903</v>
      </c>
      <c r="C139" s="35" t="s">
        <v>577</v>
      </c>
    </row>
    <row r="140" spans="1:3" x14ac:dyDescent="0.3">
      <c r="A140" s="36" t="s">
        <v>307</v>
      </c>
      <c r="B140" s="35">
        <v>1904</v>
      </c>
      <c r="C140" s="35" t="s">
        <v>600</v>
      </c>
    </row>
    <row r="141" spans="1:3" x14ac:dyDescent="0.3">
      <c r="A141" s="36" t="s">
        <v>319</v>
      </c>
      <c r="B141" s="35">
        <v>1907</v>
      </c>
      <c r="C141" s="35" t="s">
        <v>586</v>
      </c>
    </row>
    <row r="142" spans="1:3" x14ac:dyDescent="0.3">
      <c r="A142" s="36" t="s">
        <v>319</v>
      </c>
      <c r="B142" s="35">
        <v>1908</v>
      </c>
      <c r="C142" s="35" t="s">
        <v>586</v>
      </c>
    </row>
    <row r="143" spans="1:3" x14ac:dyDescent="0.3">
      <c r="A143" s="36" t="s">
        <v>326</v>
      </c>
      <c r="B143" s="35">
        <v>1907</v>
      </c>
      <c r="C143" s="35" t="s">
        <v>570</v>
      </c>
    </row>
    <row r="144" spans="1:3" x14ac:dyDescent="0.3">
      <c r="A144" s="36" t="s">
        <v>332</v>
      </c>
      <c r="B144" s="35">
        <v>1900</v>
      </c>
      <c r="C144" s="35" t="s">
        <v>577</v>
      </c>
    </row>
    <row r="145" spans="1:3" x14ac:dyDescent="0.3">
      <c r="A145" s="36" t="s">
        <v>332</v>
      </c>
      <c r="B145" s="35">
        <v>1903</v>
      </c>
      <c r="C145" s="35" t="s">
        <v>594</v>
      </c>
    </row>
    <row r="146" spans="1:3" x14ac:dyDescent="0.3">
      <c r="A146" s="36" t="s">
        <v>346</v>
      </c>
      <c r="B146" s="35">
        <v>1907</v>
      </c>
      <c r="C146" s="35" t="s">
        <v>586</v>
      </c>
    </row>
    <row r="147" spans="1:3" x14ac:dyDescent="0.3">
      <c r="A147" s="36" t="s">
        <v>349</v>
      </c>
      <c r="B147" s="35">
        <v>1900</v>
      </c>
      <c r="C147" s="35" t="s">
        <v>577</v>
      </c>
    </row>
    <row r="148" spans="1:3" x14ac:dyDescent="0.3">
      <c r="A148" s="36" t="s">
        <v>355</v>
      </c>
      <c r="B148" s="35">
        <v>1906</v>
      </c>
      <c r="C148" s="35" t="s">
        <v>600</v>
      </c>
    </row>
    <row r="149" spans="1:3" x14ac:dyDescent="0.3">
      <c r="A149" s="36" t="s">
        <v>33</v>
      </c>
      <c r="B149" s="35">
        <v>1901</v>
      </c>
      <c r="C149" s="35" t="s">
        <v>578</v>
      </c>
    </row>
    <row r="150" spans="1:3" x14ac:dyDescent="0.3">
      <c r="A150" s="36" t="s">
        <v>33</v>
      </c>
      <c r="B150" s="35">
        <v>1905</v>
      </c>
      <c r="C150" s="35" t="s">
        <v>595</v>
      </c>
    </row>
    <row r="151" spans="1:3" x14ac:dyDescent="0.3">
      <c r="A151" s="36" t="s">
        <v>33</v>
      </c>
      <c r="B151" s="35">
        <v>1905</v>
      </c>
      <c r="C151" s="35" t="s">
        <v>600</v>
      </c>
    </row>
    <row r="152" spans="1:3" x14ac:dyDescent="0.3">
      <c r="A152" s="36" t="s">
        <v>358</v>
      </c>
      <c r="B152" s="35">
        <v>1907</v>
      </c>
      <c r="C152" s="35" t="s">
        <v>570</v>
      </c>
    </row>
    <row r="153" spans="1:3" x14ac:dyDescent="0.3">
      <c r="A153" s="36" t="s">
        <v>360</v>
      </c>
      <c r="B153" s="35">
        <v>1909</v>
      </c>
      <c r="C153" s="35" t="s">
        <v>600</v>
      </c>
    </row>
    <row r="154" spans="1:3" x14ac:dyDescent="0.3">
      <c r="A154" s="36" t="s">
        <v>365</v>
      </c>
      <c r="B154" s="35">
        <v>1907</v>
      </c>
      <c r="C154" s="35" t="s">
        <v>578</v>
      </c>
    </row>
    <row r="155" spans="1:3" x14ac:dyDescent="0.3">
      <c r="A155" s="36" t="s">
        <v>34</v>
      </c>
      <c r="B155" s="35">
        <v>1903</v>
      </c>
      <c r="C155" s="35" t="s">
        <v>570</v>
      </c>
    </row>
    <row r="156" spans="1:3" x14ac:dyDescent="0.3">
      <c r="A156" s="36" t="s">
        <v>34</v>
      </c>
      <c r="B156" s="35">
        <v>1904</v>
      </c>
      <c r="C156" s="35" t="s">
        <v>570</v>
      </c>
    </row>
    <row r="157" spans="1:3" x14ac:dyDescent="0.3">
      <c r="A157" s="36" t="s">
        <v>34</v>
      </c>
      <c r="B157" s="35">
        <v>1905</v>
      </c>
      <c r="C157" s="35" t="s">
        <v>595</v>
      </c>
    </row>
    <row r="158" spans="1:3" x14ac:dyDescent="0.3">
      <c r="A158" s="35" t="s">
        <v>6</v>
      </c>
      <c r="B158" s="35">
        <v>1900</v>
      </c>
      <c r="C158" s="35" t="s">
        <v>601</v>
      </c>
    </row>
    <row r="159" spans="1:3" x14ac:dyDescent="0.3">
      <c r="A159" s="35" t="s">
        <v>6</v>
      </c>
      <c r="B159" s="35">
        <v>1900</v>
      </c>
      <c r="C159" s="35" t="s">
        <v>577</v>
      </c>
    </row>
    <row r="160" spans="1:3" x14ac:dyDescent="0.3">
      <c r="A160" s="35" t="s">
        <v>6</v>
      </c>
      <c r="B160" s="35">
        <v>1900</v>
      </c>
      <c r="C160" s="35" t="s">
        <v>577</v>
      </c>
    </row>
    <row r="161" spans="1:3" x14ac:dyDescent="0.3">
      <c r="A161" s="35" t="s">
        <v>6</v>
      </c>
      <c r="B161" s="35">
        <v>1903</v>
      </c>
      <c r="C161" s="35" t="s">
        <v>570</v>
      </c>
    </row>
    <row r="162" spans="1:3" x14ac:dyDescent="0.3">
      <c r="A162" s="35" t="s">
        <v>6</v>
      </c>
      <c r="B162" s="35">
        <v>1904</v>
      </c>
      <c r="C162" s="35" t="s">
        <v>606</v>
      </c>
    </row>
    <row r="163" spans="1:3" x14ac:dyDescent="0.3">
      <c r="A163" s="35" t="s">
        <v>6</v>
      </c>
      <c r="B163" s="35">
        <v>1905</v>
      </c>
      <c r="C163" s="35" t="s">
        <v>606</v>
      </c>
    </row>
    <row r="164" spans="1:3" x14ac:dyDescent="0.3">
      <c r="A164" s="36" t="s">
        <v>385</v>
      </c>
      <c r="B164" s="35">
        <v>1907</v>
      </c>
      <c r="C164" s="35" t="s">
        <v>586</v>
      </c>
    </row>
    <row r="165" spans="1:3" x14ac:dyDescent="0.3">
      <c r="A165" s="36" t="s">
        <v>36</v>
      </c>
      <c r="B165" s="35">
        <v>1907</v>
      </c>
      <c r="C165" s="35" t="s">
        <v>570</v>
      </c>
    </row>
    <row r="166" spans="1:3" x14ac:dyDescent="0.3">
      <c r="A166" s="36" t="s">
        <v>36</v>
      </c>
      <c r="B166" s="35">
        <v>1908</v>
      </c>
      <c r="C166" s="35" t="s">
        <v>598</v>
      </c>
    </row>
    <row r="167" spans="1:3" x14ac:dyDescent="0.3">
      <c r="A167" s="36" t="s">
        <v>386</v>
      </c>
      <c r="B167" s="35">
        <v>1908</v>
      </c>
      <c r="C167" s="35" t="s">
        <v>598</v>
      </c>
    </row>
    <row r="168" spans="1:3" x14ac:dyDescent="0.3">
      <c r="A168" s="36" t="s">
        <v>396</v>
      </c>
      <c r="B168" s="35">
        <v>1904</v>
      </c>
      <c r="C168" s="35" t="s">
        <v>606</v>
      </c>
    </row>
    <row r="169" spans="1:3" x14ac:dyDescent="0.3">
      <c r="A169" s="36" t="s">
        <v>780</v>
      </c>
      <c r="B169" s="35">
        <v>1900</v>
      </c>
      <c r="C169" s="35" t="s">
        <v>601</v>
      </c>
    </row>
    <row r="170" spans="1:3" x14ac:dyDescent="0.3">
      <c r="A170" s="36" t="s">
        <v>780</v>
      </c>
      <c r="B170" s="35">
        <v>1901</v>
      </c>
      <c r="C170" s="35" t="s">
        <v>578</v>
      </c>
    </row>
    <row r="171" spans="1:3" x14ac:dyDescent="0.3">
      <c r="A171" s="36" t="s">
        <v>780</v>
      </c>
      <c r="B171" s="35">
        <v>1901</v>
      </c>
      <c r="C171" s="35" t="s">
        <v>595</v>
      </c>
    </row>
    <row r="172" spans="1:3" x14ac:dyDescent="0.3">
      <c r="A172" s="36" t="s">
        <v>780</v>
      </c>
      <c r="B172" s="35">
        <v>1902</v>
      </c>
      <c r="C172" s="35" t="s">
        <v>595</v>
      </c>
    </row>
    <row r="173" spans="1:3" x14ac:dyDescent="0.3">
      <c r="A173" s="36" t="s">
        <v>780</v>
      </c>
      <c r="B173" s="35">
        <v>1903</v>
      </c>
      <c r="C173" s="35" t="s">
        <v>594</v>
      </c>
    </row>
    <row r="174" spans="1:3" x14ac:dyDescent="0.3">
      <c r="A174" s="36" t="s">
        <v>408</v>
      </c>
      <c r="B174" s="35">
        <v>1907</v>
      </c>
      <c r="C174" s="35" t="s">
        <v>578</v>
      </c>
    </row>
    <row r="175" spans="1:3" x14ac:dyDescent="0.3">
      <c r="A175" s="36" t="s">
        <v>48</v>
      </c>
      <c r="B175" s="35">
        <v>1900</v>
      </c>
      <c r="C175" s="35" t="s">
        <v>570</v>
      </c>
    </row>
    <row r="176" spans="1:3" x14ac:dyDescent="0.3">
      <c r="A176" s="36" t="s">
        <v>48</v>
      </c>
      <c r="B176" s="35">
        <v>1900</v>
      </c>
      <c r="C176" s="35" t="s">
        <v>570</v>
      </c>
    </row>
    <row r="177" spans="1:3" x14ac:dyDescent="0.3">
      <c r="A177" s="36" t="s">
        <v>48</v>
      </c>
      <c r="B177" s="35">
        <v>1903</v>
      </c>
      <c r="C177" s="35" t="s">
        <v>570</v>
      </c>
    </row>
    <row r="178" spans="1:3" x14ac:dyDescent="0.3">
      <c r="A178" s="35" t="s">
        <v>417</v>
      </c>
      <c r="B178" s="35">
        <v>1900</v>
      </c>
      <c r="C178" s="35" t="s">
        <v>570</v>
      </c>
    </row>
    <row r="179" spans="1:3" x14ac:dyDescent="0.3">
      <c r="A179" s="36" t="s">
        <v>420</v>
      </c>
      <c r="B179" s="35">
        <v>1900</v>
      </c>
      <c r="C179" s="35" t="s">
        <v>595</v>
      </c>
    </row>
    <row r="180" spans="1:3" x14ac:dyDescent="0.3">
      <c r="A180" s="36" t="s">
        <v>420</v>
      </c>
      <c r="B180" s="35">
        <v>1902</v>
      </c>
      <c r="C180" s="35" t="s">
        <v>595</v>
      </c>
    </row>
    <row r="181" spans="1:3" x14ac:dyDescent="0.3">
      <c r="A181" s="36" t="s">
        <v>426</v>
      </c>
      <c r="B181" s="35">
        <v>1909</v>
      </c>
      <c r="C181" s="35" t="s">
        <v>600</v>
      </c>
    </row>
    <row r="182" spans="1:3" x14ac:dyDescent="0.3">
      <c r="A182" s="36" t="s">
        <v>17</v>
      </c>
      <c r="B182" s="37">
        <v>1900</v>
      </c>
      <c r="C182" s="35" t="s">
        <v>595</v>
      </c>
    </row>
    <row r="183" spans="1:3" x14ac:dyDescent="0.3">
      <c r="A183" s="36" t="s">
        <v>17</v>
      </c>
      <c r="B183" s="37">
        <v>1901</v>
      </c>
      <c r="C183" s="35" t="s">
        <v>595</v>
      </c>
    </row>
    <row r="184" spans="1:3" x14ac:dyDescent="0.3">
      <c r="A184" s="36" t="s">
        <v>17</v>
      </c>
      <c r="B184" s="37">
        <v>1902</v>
      </c>
      <c r="C184" s="35" t="s">
        <v>595</v>
      </c>
    </row>
    <row r="185" spans="1:3" x14ac:dyDescent="0.3">
      <c r="A185" s="36" t="s">
        <v>17</v>
      </c>
      <c r="B185" s="37">
        <v>1903</v>
      </c>
      <c r="C185" s="35" t="s">
        <v>595</v>
      </c>
    </row>
    <row r="186" spans="1:3" x14ac:dyDescent="0.3">
      <c r="A186" s="36" t="s">
        <v>17</v>
      </c>
      <c r="B186" s="37">
        <v>1905</v>
      </c>
      <c r="C186" s="35" t="s">
        <v>595</v>
      </c>
    </row>
    <row r="187" spans="1:3" x14ac:dyDescent="0.3">
      <c r="A187" s="36" t="s">
        <v>446</v>
      </c>
      <c r="B187" s="35">
        <v>1909</v>
      </c>
      <c r="C187" s="35" t="s">
        <v>586</v>
      </c>
    </row>
    <row r="188" spans="1:3" x14ac:dyDescent="0.3">
      <c r="A188" s="36" t="s">
        <v>454</v>
      </c>
      <c r="B188" s="35">
        <v>1900</v>
      </c>
      <c r="C188" s="35" t="s">
        <v>601</v>
      </c>
    </row>
    <row r="189" spans="1:3" x14ac:dyDescent="0.3">
      <c r="A189" s="36" t="s">
        <v>463</v>
      </c>
      <c r="B189" s="35">
        <v>1905</v>
      </c>
      <c r="C189" s="35" t="s">
        <v>606</v>
      </c>
    </row>
    <row r="190" spans="1:3" x14ac:dyDescent="0.3">
      <c r="A190" s="36" t="s">
        <v>41</v>
      </c>
      <c r="B190" s="35">
        <v>1905</v>
      </c>
      <c r="C190" s="35" t="s">
        <v>624</v>
      </c>
    </row>
    <row r="191" spans="1:3" x14ac:dyDescent="0.3">
      <c r="A191" s="36" t="s">
        <v>45</v>
      </c>
      <c r="B191" s="35">
        <v>1901</v>
      </c>
      <c r="C191" s="35" t="s">
        <v>578</v>
      </c>
    </row>
    <row r="192" spans="1:3" x14ac:dyDescent="0.3">
      <c r="A192" s="36" t="s">
        <v>45</v>
      </c>
      <c r="B192" s="35">
        <v>1904</v>
      </c>
      <c r="C192" s="35" t="s">
        <v>600</v>
      </c>
    </row>
    <row r="193" spans="1:3" x14ac:dyDescent="0.3">
      <c r="A193" s="36" t="s">
        <v>45</v>
      </c>
      <c r="B193" s="35">
        <v>1905</v>
      </c>
      <c r="C193" s="35" t="s">
        <v>601</v>
      </c>
    </row>
    <row r="194" spans="1:3" x14ac:dyDescent="0.3">
      <c r="A194" s="36" t="s">
        <v>781</v>
      </c>
      <c r="B194" s="37">
        <v>1907</v>
      </c>
      <c r="C194" s="35" t="s">
        <v>570</v>
      </c>
    </row>
    <row r="195" spans="1:3" x14ac:dyDescent="0.3">
      <c r="A195" s="36" t="s">
        <v>504</v>
      </c>
      <c r="B195" s="37">
        <v>1907</v>
      </c>
      <c r="C195" s="35" t="s">
        <v>586</v>
      </c>
    </row>
    <row r="196" spans="1:3" x14ac:dyDescent="0.3">
      <c r="A196" s="36" t="s">
        <v>43</v>
      </c>
      <c r="B196" s="35">
        <v>1900</v>
      </c>
      <c r="C196" s="35" t="s">
        <v>577</v>
      </c>
    </row>
    <row r="197" spans="1:3" x14ac:dyDescent="0.3">
      <c r="A197" s="36" t="s">
        <v>43</v>
      </c>
      <c r="B197" s="37">
        <v>1900</v>
      </c>
      <c r="C197" s="35" t="s">
        <v>577</v>
      </c>
    </row>
    <row r="198" spans="1:3" x14ac:dyDescent="0.3">
      <c r="A198" s="36" t="s">
        <v>43</v>
      </c>
      <c r="B198" s="35">
        <v>1903</v>
      </c>
      <c r="C198" s="35" t="s">
        <v>577</v>
      </c>
    </row>
    <row r="199" spans="1:3" x14ac:dyDescent="0.3">
      <c r="A199" s="36" t="s">
        <v>5</v>
      </c>
      <c r="B199" s="37">
        <v>1901</v>
      </c>
      <c r="C199" s="35" t="s">
        <v>578</v>
      </c>
    </row>
    <row r="200" spans="1:3" x14ac:dyDescent="0.3">
      <c r="A200" s="36" t="s">
        <v>5</v>
      </c>
      <c r="B200" s="35">
        <v>1903</v>
      </c>
      <c r="C200" s="35" t="s">
        <v>578</v>
      </c>
    </row>
    <row r="201" spans="1:3" x14ac:dyDescent="0.3">
      <c r="A201" s="36" t="s">
        <v>5</v>
      </c>
      <c r="B201" s="37">
        <v>1907</v>
      </c>
      <c r="C201" s="35" t="s">
        <v>578</v>
      </c>
    </row>
    <row r="202" spans="1:3" x14ac:dyDescent="0.3">
      <c r="A202" s="36" t="s">
        <v>5</v>
      </c>
      <c r="B202" s="37">
        <v>1908</v>
      </c>
      <c r="C202" s="35" t="s">
        <v>598</v>
      </c>
    </row>
    <row r="203" spans="1:3" x14ac:dyDescent="0.3">
      <c r="A203" s="35" t="s">
        <v>9</v>
      </c>
      <c r="B203" s="35">
        <v>1900</v>
      </c>
      <c r="C203" s="35" t="s">
        <v>595</v>
      </c>
    </row>
    <row r="204" spans="1:3" x14ac:dyDescent="0.3">
      <c r="A204" s="35" t="s">
        <v>9</v>
      </c>
      <c r="B204" s="35">
        <v>1900</v>
      </c>
      <c r="C204" s="35" t="s">
        <v>601</v>
      </c>
    </row>
    <row r="205" spans="1:3" x14ac:dyDescent="0.3">
      <c r="A205" s="35" t="s">
        <v>9</v>
      </c>
      <c r="B205" s="35">
        <v>1901</v>
      </c>
      <c r="C205" s="35" t="s">
        <v>595</v>
      </c>
    </row>
    <row r="206" spans="1:3" x14ac:dyDescent="0.3">
      <c r="A206" s="35" t="s">
        <v>9</v>
      </c>
      <c r="B206" s="35">
        <v>1902</v>
      </c>
      <c r="C206" s="35" t="s">
        <v>595</v>
      </c>
    </row>
    <row r="207" spans="1:3" x14ac:dyDescent="0.3">
      <c r="A207" s="35" t="s">
        <v>9</v>
      </c>
      <c r="B207" s="35">
        <v>1903</v>
      </c>
      <c r="C207" s="35" t="s">
        <v>594</v>
      </c>
    </row>
    <row r="208" spans="1:3" x14ac:dyDescent="0.3">
      <c r="A208" s="35" t="s">
        <v>9</v>
      </c>
      <c r="B208" s="35">
        <v>1905</v>
      </c>
      <c r="C208" s="35" t="s">
        <v>595</v>
      </c>
    </row>
    <row r="209" spans="1:3" x14ac:dyDescent="0.3">
      <c r="A209" s="36" t="s">
        <v>523</v>
      </c>
      <c r="B209" s="35">
        <v>1900</v>
      </c>
      <c r="C209" s="35" t="s">
        <v>601</v>
      </c>
    </row>
    <row r="210" spans="1:3" x14ac:dyDescent="0.3">
      <c r="A210" s="36" t="s">
        <v>523</v>
      </c>
      <c r="B210" s="37">
        <v>1900</v>
      </c>
      <c r="C210" s="35" t="s">
        <v>570</v>
      </c>
    </row>
    <row r="211" spans="1:3" x14ac:dyDescent="0.3">
      <c r="A211" s="36" t="s">
        <v>523</v>
      </c>
      <c r="B211" s="37">
        <v>1900</v>
      </c>
      <c r="C211" s="35" t="s">
        <v>570</v>
      </c>
    </row>
    <row r="212" spans="1:3" x14ac:dyDescent="0.3">
      <c r="A212" s="36" t="s">
        <v>523</v>
      </c>
      <c r="B212" s="35">
        <v>1903</v>
      </c>
      <c r="C212" s="35" t="s">
        <v>578</v>
      </c>
    </row>
    <row r="213" spans="1:3" x14ac:dyDescent="0.3">
      <c r="A213" s="36" t="s">
        <v>531</v>
      </c>
      <c r="B213" s="35">
        <v>1900</v>
      </c>
      <c r="C213" s="35" t="s">
        <v>595</v>
      </c>
    </row>
    <row r="214" spans="1:3" x14ac:dyDescent="0.3">
      <c r="A214" s="36" t="s">
        <v>4</v>
      </c>
      <c r="B214" s="35">
        <v>1900</v>
      </c>
      <c r="C214" s="35" t="s">
        <v>570</v>
      </c>
    </row>
    <row r="215" spans="1:3" x14ac:dyDescent="0.3">
      <c r="A215" s="36" t="s">
        <v>4</v>
      </c>
      <c r="B215" s="35">
        <v>1900</v>
      </c>
      <c r="C215" s="35" t="s">
        <v>570</v>
      </c>
    </row>
    <row r="216" spans="1:3" x14ac:dyDescent="0.3">
      <c r="A216" s="36" t="s">
        <v>4</v>
      </c>
      <c r="B216" s="35">
        <v>1900</v>
      </c>
      <c r="C216" s="35" t="s">
        <v>569</v>
      </c>
    </row>
    <row r="217" spans="1:3" x14ac:dyDescent="0.3">
      <c r="A217" s="36" t="s">
        <v>4</v>
      </c>
      <c r="B217" s="35">
        <v>1903</v>
      </c>
      <c r="C217" s="35" t="s">
        <v>570</v>
      </c>
    </row>
    <row r="218" spans="1:3" x14ac:dyDescent="0.3">
      <c r="A218" s="36" t="s">
        <v>4</v>
      </c>
      <c r="B218" s="35">
        <v>1904</v>
      </c>
      <c r="C218" s="35" t="s">
        <v>570</v>
      </c>
    </row>
    <row r="219" spans="1:3" x14ac:dyDescent="0.3">
      <c r="A219" s="36" t="s">
        <v>4</v>
      </c>
      <c r="B219" s="35">
        <v>1904</v>
      </c>
      <c r="C219" s="35" t="s">
        <v>606</v>
      </c>
    </row>
    <row r="220" spans="1:3" x14ac:dyDescent="0.3">
      <c r="A220" s="36" t="s">
        <v>4</v>
      </c>
      <c r="B220" s="35">
        <v>1905</v>
      </c>
      <c r="C220" s="35" t="s">
        <v>606</v>
      </c>
    </row>
    <row r="221" spans="1:3" x14ac:dyDescent="0.3">
      <c r="A221" s="36" t="s">
        <v>533</v>
      </c>
      <c r="B221" s="35">
        <v>1908</v>
      </c>
      <c r="C221" s="35" t="s">
        <v>624</v>
      </c>
    </row>
    <row r="222" spans="1:3" x14ac:dyDescent="0.3">
      <c r="A222" s="36" t="s">
        <v>51</v>
      </c>
      <c r="B222" s="35">
        <v>1900</v>
      </c>
      <c r="C222" s="35" t="s">
        <v>577</v>
      </c>
    </row>
    <row r="223" spans="1:3" x14ac:dyDescent="0.3">
      <c r="A223" s="36" t="s">
        <v>51</v>
      </c>
      <c r="B223" s="35">
        <v>1900</v>
      </c>
      <c r="C223" s="35" t="s">
        <v>577</v>
      </c>
    </row>
    <row r="224" spans="1:3" x14ac:dyDescent="0.3">
      <c r="A224" s="36" t="s">
        <v>44</v>
      </c>
      <c r="B224" s="35">
        <v>1902</v>
      </c>
      <c r="C224" s="35" t="s">
        <v>618</v>
      </c>
    </row>
    <row r="225" spans="1:3" x14ac:dyDescent="0.3">
      <c r="A225" s="36" t="s">
        <v>44</v>
      </c>
      <c r="B225" s="35">
        <v>1903</v>
      </c>
      <c r="C225" s="35" t="s">
        <v>578</v>
      </c>
    </row>
    <row r="226" spans="1:3" x14ac:dyDescent="0.3">
      <c r="A226" s="36" t="s">
        <v>44</v>
      </c>
      <c r="B226" s="35">
        <v>1904</v>
      </c>
      <c r="C226" s="35" t="s">
        <v>600</v>
      </c>
    </row>
    <row r="227" spans="1:3" x14ac:dyDescent="0.3">
      <c r="A227" s="36" t="s">
        <v>44</v>
      </c>
      <c r="B227" s="35">
        <v>1905</v>
      </c>
      <c r="C227" s="35" t="s">
        <v>624</v>
      </c>
    </row>
    <row r="228" spans="1:3" x14ac:dyDescent="0.3">
      <c r="A228" s="36" t="s">
        <v>44</v>
      </c>
      <c r="B228" s="35">
        <v>1905</v>
      </c>
      <c r="C228" s="35" t="s">
        <v>601</v>
      </c>
    </row>
    <row r="229" spans="1:3" x14ac:dyDescent="0.3">
      <c r="A229" s="36" t="s">
        <v>44</v>
      </c>
      <c r="B229" s="35">
        <v>1908</v>
      </c>
      <c r="C229" s="35" t="s">
        <v>586</v>
      </c>
    </row>
    <row r="230" spans="1:3" x14ac:dyDescent="0.3">
      <c r="A230" s="36" t="s">
        <v>44</v>
      </c>
      <c r="B230" s="35">
        <v>1909</v>
      </c>
      <c r="C230" s="35" t="s">
        <v>586</v>
      </c>
    </row>
    <row r="231" spans="1:3" x14ac:dyDescent="0.3">
      <c r="A231" s="36" t="s">
        <v>13</v>
      </c>
      <c r="B231" s="35">
        <v>1904</v>
      </c>
      <c r="C231" s="35" t="s">
        <v>600</v>
      </c>
    </row>
    <row r="232" spans="1:3" x14ac:dyDescent="0.3">
      <c r="A232" s="36" t="s">
        <v>13</v>
      </c>
      <c r="B232" s="35">
        <v>1904</v>
      </c>
      <c r="C232" s="35" t="s">
        <v>606</v>
      </c>
    </row>
    <row r="233" spans="1:3" x14ac:dyDescent="0.3">
      <c r="A233" s="36" t="s">
        <v>13</v>
      </c>
      <c r="B233" s="35">
        <v>1905</v>
      </c>
      <c r="C233" s="35" t="s">
        <v>600</v>
      </c>
    </row>
    <row r="234" spans="1:3" x14ac:dyDescent="0.3">
      <c r="A234" s="36" t="s">
        <v>13</v>
      </c>
      <c r="B234" s="35">
        <v>1906</v>
      </c>
      <c r="C234" s="35" t="s">
        <v>600</v>
      </c>
    </row>
    <row r="235" spans="1:3" x14ac:dyDescent="0.3">
      <c r="A235" s="36" t="s">
        <v>13</v>
      </c>
      <c r="B235" s="35">
        <v>1909</v>
      </c>
      <c r="C235" s="35" t="s">
        <v>600</v>
      </c>
    </row>
    <row r="236" spans="1:3" x14ac:dyDescent="0.3">
      <c r="A236" s="36" t="s">
        <v>13</v>
      </c>
      <c r="B236" s="35">
        <v>1909</v>
      </c>
      <c r="C236" s="35" t="s">
        <v>600</v>
      </c>
    </row>
    <row r="237" spans="1:3" x14ac:dyDescent="0.3">
      <c r="A237" s="36" t="s">
        <v>551</v>
      </c>
      <c r="B237" s="35">
        <v>1908</v>
      </c>
      <c r="C237" s="35" t="s">
        <v>586</v>
      </c>
    </row>
    <row r="238" spans="1:3" x14ac:dyDescent="0.3">
      <c r="A238" s="36" t="s">
        <v>779</v>
      </c>
      <c r="B238" s="35">
        <v>1907</v>
      </c>
      <c r="C238" s="35" t="s">
        <v>578</v>
      </c>
    </row>
    <row r="239" spans="1:3" x14ac:dyDescent="0.3">
      <c r="A239" s="36" t="s">
        <v>556</v>
      </c>
      <c r="B239" s="35">
        <v>1909</v>
      </c>
      <c r="C239" s="35" t="s">
        <v>600</v>
      </c>
    </row>
  </sheetData>
  <pageMargins left="0.75" right="0.75" top="1" bottom="1" header="0" footer="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84"/>
  <sheetViews>
    <sheetView topLeftCell="A78" workbookViewId="0">
      <selection activeCell="C78" sqref="A1:C1048576"/>
    </sheetView>
  </sheetViews>
  <sheetFormatPr baseColWidth="10" defaultColWidth="11" defaultRowHeight="14.4" x14ac:dyDescent="0.3"/>
  <cols>
    <col min="1" max="1" width="37.6640625" style="35" customWidth="1"/>
    <col min="2" max="2" width="7.6640625" style="35" customWidth="1"/>
    <col min="3" max="3" width="65.109375" style="35" customWidth="1"/>
  </cols>
  <sheetData>
    <row r="1" spans="1:3" x14ac:dyDescent="0.3">
      <c r="A1" s="35" t="s">
        <v>52</v>
      </c>
      <c r="B1" s="35">
        <v>1917</v>
      </c>
      <c r="C1" s="35" t="s">
        <v>568</v>
      </c>
    </row>
    <row r="2" spans="1:3" x14ac:dyDescent="0.3">
      <c r="A2" s="35" t="s">
        <v>52</v>
      </c>
      <c r="B2" s="35">
        <v>1919</v>
      </c>
      <c r="C2" s="35" t="s">
        <v>568</v>
      </c>
    </row>
    <row r="3" spans="1:3" x14ac:dyDescent="0.3">
      <c r="A3" s="36" t="s">
        <v>60</v>
      </c>
      <c r="B3" s="35">
        <v>1914</v>
      </c>
      <c r="C3" s="35" t="s">
        <v>578</v>
      </c>
    </row>
    <row r="4" spans="1:3" x14ac:dyDescent="0.3">
      <c r="A4" s="36" t="s">
        <v>60</v>
      </c>
      <c r="B4" s="35">
        <v>1916</v>
      </c>
      <c r="C4" s="35" t="s">
        <v>577</v>
      </c>
    </row>
    <row r="5" spans="1:3" x14ac:dyDescent="0.3">
      <c r="A5" s="36" t="s">
        <v>65</v>
      </c>
      <c r="B5" s="35">
        <v>1912</v>
      </c>
      <c r="C5" s="35" t="s">
        <v>586</v>
      </c>
    </row>
    <row r="6" spans="1:3" x14ac:dyDescent="0.3">
      <c r="A6" s="36" t="s">
        <v>65</v>
      </c>
      <c r="B6" s="37">
        <v>1914</v>
      </c>
      <c r="C6" s="35" t="s">
        <v>588</v>
      </c>
    </row>
    <row r="7" spans="1:3" x14ac:dyDescent="0.3">
      <c r="A7" s="36" t="s">
        <v>20</v>
      </c>
      <c r="B7" s="35">
        <v>1916</v>
      </c>
      <c r="C7" s="35" t="s">
        <v>596</v>
      </c>
    </row>
    <row r="8" spans="1:3" x14ac:dyDescent="0.3">
      <c r="A8" s="36" t="s">
        <v>20</v>
      </c>
      <c r="B8" s="35">
        <v>1917</v>
      </c>
      <c r="C8" s="35" t="s">
        <v>595</v>
      </c>
    </row>
    <row r="9" spans="1:3" x14ac:dyDescent="0.3">
      <c r="A9" s="36" t="s">
        <v>20</v>
      </c>
      <c r="B9" s="35">
        <v>1917</v>
      </c>
      <c r="C9" s="35" t="s">
        <v>598</v>
      </c>
    </row>
    <row r="10" spans="1:3" x14ac:dyDescent="0.3">
      <c r="A10" s="36" t="s">
        <v>69</v>
      </c>
      <c r="B10" s="35">
        <v>1911</v>
      </c>
      <c r="C10" s="35" t="s">
        <v>600</v>
      </c>
    </row>
    <row r="11" spans="1:3" x14ac:dyDescent="0.3">
      <c r="A11" s="36" t="s">
        <v>69</v>
      </c>
      <c r="B11" s="35">
        <v>1913</v>
      </c>
      <c r="C11" s="35" t="s">
        <v>601</v>
      </c>
    </row>
    <row r="12" spans="1:3" x14ac:dyDescent="0.3">
      <c r="A12" s="36" t="s">
        <v>775</v>
      </c>
      <c r="B12" s="35">
        <v>1910</v>
      </c>
      <c r="C12" s="35" t="s">
        <v>620</v>
      </c>
    </row>
    <row r="13" spans="1:3" x14ac:dyDescent="0.3">
      <c r="A13" s="36" t="s">
        <v>775</v>
      </c>
      <c r="B13" s="35">
        <v>1911</v>
      </c>
      <c r="C13" s="35" t="s">
        <v>600</v>
      </c>
    </row>
    <row r="14" spans="1:3" x14ac:dyDescent="0.3">
      <c r="A14" s="38" t="s">
        <v>86</v>
      </c>
      <c r="B14" s="35">
        <v>1913</v>
      </c>
      <c r="C14" s="35" t="s">
        <v>579</v>
      </c>
    </row>
    <row r="15" spans="1:3" x14ac:dyDescent="0.3">
      <c r="A15" s="38" t="s">
        <v>86</v>
      </c>
      <c r="B15" s="35">
        <v>1914</v>
      </c>
      <c r="C15" s="35" t="s">
        <v>577</v>
      </c>
    </row>
    <row r="16" spans="1:3" x14ac:dyDescent="0.3">
      <c r="A16" s="38" t="s">
        <v>86</v>
      </c>
      <c r="B16" s="35">
        <v>1915</v>
      </c>
      <c r="C16" s="35" t="s">
        <v>624</v>
      </c>
    </row>
    <row r="17" spans="1:3" x14ac:dyDescent="0.3">
      <c r="A17" s="38" t="s">
        <v>86</v>
      </c>
      <c r="B17" s="37">
        <v>1917</v>
      </c>
      <c r="C17" s="35" t="s">
        <v>598</v>
      </c>
    </row>
    <row r="18" spans="1:3" x14ac:dyDescent="0.3">
      <c r="A18" s="36" t="s">
        <v>89</v>
      </c>
      <c r="B18" s="35">
        <v>1911</v>
      </c>
      <c r="C18" s="35" t="s">
        <v>633</v>
      </c>
    </row>
    <row r="19" spans="1:3" x14ac:dyDescent="0.3">
      <c r="A19" s="36" t="s">
        <v>91</v>
      </c>
      <c r="B19" s="35">
        <v>1919</v>
      </c>
      <c r="C19" s="35" t="s">
        <v>578</v>
      </c>
    </row>
    <row r="20" spans="1:3" x14ac:dyDescent="0.3">
      <c r="A20" s="36" t="s">
        <v>24</v>
      </c>
      <c r="B20" s="37">
        <v>1910</v>
      </c>
      <c r="C20" s="35" t="s">
        <v>620</v>
      </c>
    </row>
    <row r="21" spans="1:3" x14ac:dyDescent="0.3">
      <c r="A21" s="36" t="s">
        <v>24</v>
      </c>
      <c r="B21" s="37">
        <v>1916</v>
      </c>
      <c r="C21" s="35" t="s">
        <v>641</v>
      </c>
    </row>
    <row r="22" spans="1:3" x14ac:dyDescent="0.3">
      <c r="A22" s="36" t="s">
        <v>97</v>
      </c>
      <c r="B22" s="35">
        <v>1914</v>
      </c>
      <c r="C22" s="35" t="s">
        <v>577</v>
      </c>
    </row>
    <row r="23" spans="1:3" x14ac:dyDescent="0.3">
      <c r="A23" s="36" t="s">
        <v>108</v>
      </c>
      <c r="B23" s="35">
        <v>1918</v>
      </c>
      <c r="C23" s="35" t="s">
        <v>600</v>
      </c>
    </row>
    <row r="24" spans="1:3" x14ac:dyDescent="0.3">
      <c r="A24" s="36" t="s">
        <v>109</v>
      </c>
      <c r="B24" s="35">
        <v>1913</v>
      </c>
      <c r="C24" s="35" t="s">
        <v>601</v>
      </c>
    </row>
    <row r="25" spans="1:3" x14ac:dyDescent="0.3">
      <c r="A25" s="36" t="s">
        <v>109</v>
      </c>
      <c r="B25" s="35">
        <v>1917</v>
      </c>
      <c r="C25" s="35" t="s">
        <v>601</v>
      </c>
    </row>
    <row r="26" spans="1:3" x14ac:dyDescent="0.3">
      <c r="A26" s="36" t="s">
        <v>109</v>
      </c>
      <c r="B26" s="35">
        <v>1918</v>
      </c>
      <c r="C26" s="35" t="s">
        <v>601</v>
      </c>
    </row>
    <row r="27" spans="1:3" x14ac:dyDescent="0.3">
      <c r="A27" s="36" t="s">
        <v>109</v>
      </c>
      <c r="B27" s="35">
        <v>1918</v>
      </c>
      <c r="C27" s="35" t="s">
        <v>601</v>
      </c>
    </row>
    <row r="28" spans="1:3" x14ac:dyDescent="0.3">
      <c r="A28" s="36" t="s">
        <v>109</v>
      </c>
      <c r="B28" s="35">
        <v>1919</v>
      </c>
      <c r="C28" s="35" t="s">
        <v>601</v>
      </c>
    </row>
    <row r="29" spans="1:3" x14ac:dyDescent="0.3">
      <c r="A29" s="36" t="s">
        <v>786</v>
      </c>
      <c r="B29" s="35">
        <v>1913</v>
      </c>
      <c r="C29" s="35" t="s">
        <v>586</v>
      </c>
    </row>
    <row r="30" spans="1:3" x14ac:dyDescent="0.3">
      <c r="A30" s="36" t="s">
        <v>114</v>
      </c>
      <c r="B30" s="35">
        <v>1911</v>
      </c>
      <c r="C30" s="35" t="s">
        <v>595</v>
      </c>
    </row>
    <row r="31" spans="1:3" x14ac:dyDescent="0.3">
      <c r="A31" s="36" t="s">
        <v>783</v>
      </c>
      <c r="B31" s="35">
        <v>1913</v>
      </c>
      <c r="C31" s="35" t="s">
        <v>579</v>
      </c>
    </row>
    <row r="32" spans="1:3" x14ac:dyDescent="0.3">
      <c r="A32" s="35" t="s">
        <v>119</v>
      </c>
      <c r="B32" s="35">
        <v>1919</v>
      </c>
      <c r="C32" s="35" t="s">
        <v>606</v>
      </c>
    </row>
    <row r="33" spans="1:3" x14ac:dyDescent="0.3">
      <c r="A33" s="36" t="s">
        <v>11</v>
      </c>
      <c r="B33" s="35">
        <v>1912</v>
      </c>
      <c r="C33" s="35" t="s">
        <v>577</v>
      </c>
    </row>
    <row r="34" spans="1:3" x14ac:dyDescent="0.3">
      <c r="A34" s="36" t="s">
        <v>11</v>
      </c>
      <c r="B34" s="35">
        <v>1914</v>
      </c>
      <c r="C34" s="35" t="s">
        <v>588</v>
      </c>
    </row>
    <row r="35" spans="1:3" x14ac:dyDescent="0.3">
      <c r="A35" s="36" t="s">
        <v>11</v>
      </c>
      <c r="B35" s="35">
        <v>1915</v>
      </c>
      <c r="C35" s="35" t="s">
        <v>600</v>
      </c>
    </row>
    <row r="36" spans="1:3" x14ac:dyDescent="0.3">
      <c r="A36" s="36" t="s">
        <v>11</v>
      </c>
      <c r="B36" s="35">
        <v>1915</v>
      </c>
      <c r="C36" s="35" t="s">
        <v>598</v>
      </c>
    </row>
    <row r="37" spans="1:3" x14ac:dyDescent="0.3">
      <c r="A37" s="36" t="s">
        <v>11</v>
      </c>
      <c r="B37" s="35">
        <v>1917</v>
      </c>
      <c r="C37" s="35" t="s">
        <v>601</v>
      </c>
    </row>
    <row r="38" spans="1:3" x14ac:dyDescent="0.3">
      <c r="A38" s="36" t="s">
        <v>11</v>
      </c>
      <c r="B38" s="35">
        <v>1917</v>
      </c>
      <c r="C38" s="35" t="s">
        <v>577</v>
      </c>
    </row>
    <row r="39" spans="1:3" x14ac:dyDescent="0.3">
      <c r="A39" s="36" t="s">
        <v>125</v>
      </c>
      <c r="B39" s="37">
        <v>1919</v>
      </c>
      <c r="C39" s="35" t="s">
        <v>568</v>
      </c>
    </row>
    <row r="40" spans="1:3" x14ac:dyDescent="0.3">
      <c r="A40" s="36" t="s">
        <v>126</v>
      </c>
      <c r="B40" s="35">
        <v>1912</v>
      </c>
      <c r="C40" s="35" t="s">
        <v>577</v>
      </c>
    </row>
    <row r="41" spans="1:3" x14ac:dyDescent="0.3">
      <c r="A41" s="36" t="s">
        <v>126</v>
      </c>
      <c r="B41" s="35">
        <v>1919</v>
      </c>
      <c r="C41" s="35" t="s">
        <v>577</v>
      </c>
    </row>
    <row r="42" spans="1:3" x14ac:dyDescent="0.3">
      <c r="A42" s="36" t="s">
        <v>127</v>
      </c>
      <c r="B42" s="35">
        <v>1919</v>
      </c>
      <c r="C42" s="35" t="s">
        <v>624</v>
      </c>
    </row>
    <row r="43" spans="1:3" x14ac:dyDescent="0.3">
      <c r="A43" s="36" t="s">
        <v>128</v>
      </c>
      <c r="B43" s="35">
        <v>1912</v>
      </c>
      <c r="C43" s="35" t="s">
        <v>570</v>
      </c>
    </row>
    <row r="44" spans="1:3" x14ac:dyDescent="0.3">
      <c r="A44" s="36" t="s">
        <v>128</v>
      </c>
      <c r="B44" s="35">
        <v>1915</v>
      </c>
      <c r="C44" s="35" t="s">
        <v>570</v>
      </c>
    </row>
    <row r="45" spans="1:3" x14ac:dyDescent="0.3">
      <c r="A45" s="36" t="s">
        <v>782</v>
      </c>
      <c r="B45" s="35">
        <v>1915</v>
      </c>
      <c r="C45" s="35" t="s">
        <v>600</v>
      </c>
    </row>
    <row r="46" spans="1:3" x14ac:dyDescent="0.3">
      <c r="A46" s="36" t="s">
        <v>134</v>
      </c>
      <c r="B46" s="35">
        <v>1917</v>
      </c>
      <c r="C46" s="35" t="s">
        <v>618</v>
      </c>
    </row>
    <row r="47" spans="1:3" x14ac:dyDescent="0.3">
      <c r="A47" s="36" t="s">
        <v>135</v>
      </c>
      <c r="B47" s="35">
        <v>1912</v>
      </c>
      <c r="C47" s="35" t="s">
        <v>570</v>
      </c>
    </row>
    <row r="48" spans="1:3" x14ac:dyDescent="0.3">
      <c r="A48" s="36" t="s">
        <v>136</v>
      </c>
      <c r="B48" s="35">
        <v>1917</v>
      </c>
      <c r="C48" s="35" t="s">
        <v>618</v>
      </c>
    </row>
    <row r="49" spans="1:3" x14ac:dyDescent="0.3">
      <c r="A49" s="36" t="s">
        <v>10</v>
      </c>
      <c r="B49" s="37">
        <v>1910</v>
      </c>
      <c r="C49" s="35" t="s">
        <v>600</v>
      </c>
    </row>
    <row r="50" spans="1:3" x14ac:dyDescent="0.3">
      <c r="A50" s="36" t="s">
        <v>10</v>
      </c>
      <c r="B50" s="37">
        <v>1913</v>
      </c>
      <c r="C50" s="35" t="s">
        <v>601</v>
      </c>
    </row>
    <row r="51" spans="1:3" x14ac:dyDescent="0.3">
      <c r="A51" s="36" t="s">
        <v>10</v>
      </c>
      <c r="B51" s="37">
        <v>1913</v>
      </c>
      <c r="C51" s="35" t="s">
        <v>569</v>
      </c>
    </row>
    <row r="52" spans="1:3" x14ac:dyDescent="0.3">
      <c r="A52" s="36" t="s">
        <v>10</v>
      </c>
      <c r="B52" s="37">
        <v>1916</v>
      </c>
      <c r="C52" s="35" t="s">
        <v>577</v>
      </c>
    </row>
    <row r="53" spans="1:3" x14ac:dyDescent="0.3">
      <c r="A53" s="36" t="s">
        <v>141</v>
      </c>
      <c r="B53" s="35">
        <v>1918</v>
      </c>
      <c r="C53" s="35" t="s">
        <v>601</v>
      </c>
    </row>
    <row r="54" spans="1:3" x14ac:dyDescent="0.3">
      <c r="A54" s="36" t="s">
        <v>142</v>
      </c>
      <c r="B54" s="35">
        <v>1917</v>
      </c>
      <c r="C54" s="35" t="s">
        <v>577</v>
      </c>
    </row>
    <row r="55" spans="1:3" x14ac:dyDescent="0.3">
      <c r="A55" s="36" t="s">
        <v>144</v>
      </c>
      <c r="B55" s="35">
        <v>1919</v>
      </c>
      <c r="C55" s="35" t="s">
        <v>666</v>
      </c>
    </row>
    <row r="56" spans="1:3" x14ac:dyDescent="0.3">
      <c r="A56" s="36" t="s">
        <v>148</v>
      </c>
      <c r="B56" s="35">
        <v>1919</v>
      </c>
      <c r="C56" s="35" t="s">
        <v>618</v>
      </c>
    </row>
    <row r="57" spans="1:3" x14ac:dyDescent="0.3">
      <c r="A57" s="36" t="s">
        <v>151</v>
      </c>
      <c r="B57" s="35">
        <v>1919</v>
      </c>
      <c r="C57" s="35" t="s">
        <v>568</v>
      </c>
    </row>
    <row r="58" spans="1:3" x14ac:dyDescent="0.3">
      <c r="A58" s="36" t="s">
        <v>153</v>
      </c>
      <c r="B58" s="35">
        <v>1915</v>
      </c>
      <c r="C58" s="35" t="s">
        <v>624</v>
      </c>
    </row>
    <row r="59" spans="1:3" x14ac:dyDescent="0.3">
      <c r="A59" s="36" t="s">
        <v>153</v>
      </c>
      <c r="B59" s="35">
        <v>1919</v>
      </c>
      <c r="C59" s="35" t="s">
        <v>577</v>
      </c>
    </row>
    <row r="60" spans="1:3" x14ac:dyDescent="0.3">
      <c r="A60" s="36" t="s">
        <v>154</v>
      </c>
      <c r="B60" s="35">
        <v>1918</v>
      </c>
      <c r="C60" s="35" t="s">
        <v>600</v>
      </c>
    </row>
    <row r="61" spans="1:3" x14ac:dyDescent="0.3">
      <c r="A61" s="36" t="s">
        <v>47</v>
      </c>
      <c r="B61" s="35">
        <v>1915</v>
      </c>
      <c r="C61" s="35" t="s">
        <v>598</v>
      </c>
    </row>
    <row r="62" spans="1:3" x14ac:dyDescent="0.3">
      <c r="A62" s="36" t="s">
        <v>47</v>
      </c>
      <c r="B62" s="35">
        <v>1917</v>
      </c>
      <c r="C62" s="35" t="s">
        <v>598</v>
      </c>
    </row>
    <row r="63" spans="1:3" x14ac:dyDescent="0.3">
      <c r="A63" s="36" t="s">
        <v>47</v>
      </c>
      <c r="B63" s="35">
        <v>1917</v>
      </c>
      <c r="C63" s="35" t="s">
        <v>578</v>
      </c>
    </row>
    <row r="64" spans="1:3" x14ac:dyDescent="0.3">
      <c r="A64" s="36" t="s">
        <v>47</v>
      </c>
      <c r="B64" s="35">
        <v>1919</v>
      </c>
      <c r="C64" s="35" t="s">
        <v>598</v>
      </c>
    </row>
    <row r="65" spans="1:3" x14ac:dyDescent="0.3">
      <c r="A65" s="36" t="s">
        <v>159</v>
      </c>
      <c r="B65" s="35">
        <v>1919</v>
      </c>
      <c r="C65" s="35" t="s">
        <v>666</v>
      </c>
    </row>
    <row r="66" spans="1:3" x14ac:dyDescent="0.3">
      <c r="A66" s="36" t="s">
        <v>165</v>
      </c>
      <c r="B66" s="35">
        <v>1916</v>
      </c>
      <c r="C66" s="35" t="s">
        <v>606</v>
      </c>
    </row>
    <row r="67" spans="1:3" x14ac:dyDescent="0.3">
      <c r="A67" s="36" t="s">
        <v>15</v>
      </c>
      <c r="B67" s="37">
        <v>1910</v>
      </c>
      <c r="C67" s="35" t="s">
        <v>624</v>
      </c>
    </row>
    <row r="68" spans="1:3" x14ac:dyDescent="0.3">
      <c r="A68" s="36" t="s">
        <v>15</v>
      </c>
      <c r="B68" s="37">
        <v>1912</v>
      </c>
      <c r="C68" s="35" t="s">
        <v>570</v>
      </c>
    </row>
    <row r="69" spans="1:3" x14ac:dyDescent="0.3">
      <c r="A69" s="36" t="s">
        <v>15</v>
      </c>
      <c r="B69" s="37">
        <v>1915</v>
      </c>
      <c r="C69" s="35" t="s">
        <v>624</v>
      </c>
    </row>
    <row r="70" spans="1:3" x14ac:dyDescent="0.3">
      <c r="A70" s="36" t="s">
        <v>15</v>
      </c>
      <c r="B70" s="35">
        <v>1917</v>
      </c>
      <c r="C70" s="35" t="s">
        <v>624</v>
      </c>
    </row>
    <row r="71" spans="1:3" x14ac:dyDescent="0.3">
      <c r="A71" s="36" t="s">
        <v>15</v>
      </c>
      <c r="B71" s="37">
        <v>1918</v>
      </c>
      <c r="C71" s="35" t="s">
        <v>624</v>
      </c>
    </row>
    <row r="72" spans="1:3" x14ac:dyDescent="0.3">
      <c r="A72" s="36" t="s">
        <v>173</v>
      </c>
      <c r="B72" s="35">
        <v>1918</v>
      </c>
      <c r="C72" s="35" t="s">
        <v>600</v>
      </c>
    </row>
    <row r="73" spans="1:3" x14ac:dyDescent="0.3">
      <c r="A73" s="36" t="s">
        <v>12</v>
      </c>
      <c r="B73" s="35">
        <v>1912</v>
      </c>
      <c r="C73" s="35" t="s">
        <v>570</v>
      </c>
    </row>
    <row r="74" spans="1:3" x14ac:dyDescent="0.3">
      <c r="A74" s="36" t="s">
        <v>12</v>
      </c>
      <c r="B74" s="35">
        <v>1915</v>
      </c>
      <c r="C74" s="35" t="s">
        <v>570</v>
      </c>
    </row>
    <row r="75" spans="1:3" x14ac:dyDescent="0.3">
      <c r="A75" s="36" t="s">
        <v>12</v>
      </c>
      <c r="B75" s="35">
        <v>1919</v>
      </c>
      <c r="C75" s="35" t="s">
        <v>570</v>
      </c>
    </row>
    <row r="76" spans="1:3" x14ac:dyDescent="0.3">
      <c r="A76" s="36" t="s">
        <v>176</v>
      </c>
      <c r="B76" s="35">
        <v>1910</v>
      </c>
      <c r="C76" s="35" t="s">
        <v>624</v>
      </c>
    </row>
    <row r="77" spans="1:3" x14ac:dyDescent="0.3">
      <c r="A77" s="36" t="s">
        <v>180</v>
      </c>
      <c r="B77" s="35">
        <v>1918</v>
      </c>
      <c r="C77" s="35" t="s">
        <v>601</v>
      </c>
    </row>
    <row r="78" spans="1:3" x14ac:dyDescent="0.3">
      <c r="A78" s="36" t="s">
        <v>180</v>
      </c>
      <c r="B78" s="35">
        <v>1919</v>
      </c>
      <c r="C78" s="35" t="s">
        <v>601</v>
      </c>
    </row>
    <row r="79" spans="1:3" x14ac:dyDescent="0.3">
      <c r="A79" s="36" t="s">
        <v>181</v>
      </c>
      <c r="B79" s="35">
        <v>1916</v>
      </c>
      <c r="C79" s="35" t="s">
        <v>569</v>
      </c>
    </row>
    <row r="80" spans="1:3" x14ac:dyDescent="0.3">
      <c r="A80" s="36" t="s">
        <v>762</v>
      </c>
      <c r="B80" s="35">
        <v>1913</v>
      </c>
      <c r="C80" s="35" t="s">
        <v>601</v>
      </c>
    </row>
    <row r="81" spans="1:3" x14ac:dyDescent="0.3">
      <c r="A81" s="36" t="s">
        <v>762</v>
      </c>
      <c r="B81" s="35">
        <v>1913</v>
      </c>
      <c r="C81" s="35" t="s">
        <v>569</v>
      </c>
    </row>
    <row r="82" spans="1:3" x14ac:dyDescent="0.3">
      <c r="A82" s="36" t="s">
        <v>762</v>
      </c>
      <c r="B82" s="35">
        <v>1914</v>
      </c>
      <c r="C82" s="35" t="s">
        <v>577</v>
      </c>
    </row>
    <row r="83" spans="1:3" x14ac:dyDescent="0.3">
      <c r="A83" s="36" t="s">
        <v>762</v>
      </c>
      <c r="B83" s="35">
        <v>1916</v>
      </c>
      <c r="C83" s="35" t="s">
        <v>577</v>
      </c>
    </row>
    <row r="84" spans="1:3" x14ac:dyDescent="0.3">
      <c r="A84" s="36" t="s">
        <v>762</v>
      </c>
      <c r="B84" s="35">
        <v>1916</v>
      </c>
      <c r="C84" s="35" t="s">
        <v>569</v>
      </c>
    </row>
    <row r="85" spans="1:3" x14ac:dyDescent="0.3">
      <c r="A85" s="36" t="s">
        <v>762</v>
      </c>
      <c r="B85" s="35">
        <v>1917</v>
      </c>
      <c r="C85" s="35" t="s">
        <v>577</v>
      </c>
    </row>
    <row r="86" spans="1:3" x14ac:dyDescent="0.3">
      <c r="A86" s="36" t="s">
        <v>27</v>
      </c>
      <c r="B86" s="35">
        <v>1911</v>
      </c>
      <c r="C86" s="35" t="s">
        <v>633</v>
      </c>
    </row>
    <row r="87" spans="1:3" x14ac:dyDescent="0.3">
      <c r="A87" s="36" t="s">
        <v>27</v>
      </c>
      <c r="B87" s="35">
        <v>1912</v>
      </c>
      <c r="C87" s="35" t="s">
        <v>586</v>
      </c>
    </row>
    <row r="88" spans="1:3" x14ac:dyDescent="0.3">
      <c r="A88" s="36" t="s">
        <v>27</v>
      </c>
      <c r="B88" s="35">
        <v>1913</v>
      </c>
      <c r="C88" s="35" t="s">
        <v>586</v>
      </c>
    </row>
    <row r="89" spans="1:3" x14ac:dyDescent="0.3">
      <c r="A89" s="36" t="s">
        <v>27</v>
      </c>
      <c r="B89" s="35">
        <v>1914</v>
      </c>
      <c r="C89" s="35" t="s">
        <v>588</v>
      </c>
    </row>
    <row r="90" spans="1:3" x14ac:dyDescent="0.3">
      <c r="A90" s="36" t="s">
        <v>27</v>
      </c>
      <c r="B90" s="35">
        <v>1917</v>
      </c>
      <c r="C90" s="35" t="s">
        <v>568</v>
      </c>
    </row>
    <row r="91" spans="1:3" x14ac:dyDescent="0.3">
      <c r="A91" s="36" t="s">
        <v>27</v>
      </c>
      <c r="B91" s="35">
        <v>1917</v>
      </c>
      <c r="C91" s="35" t="s">
        <v>624</v>
      </c>
    </row>
    <row r="92" spans="1:3" x14ac:dyDescent="0.3">
      <c r="A92" s="36" t="s">
        <v>27</v>
      </c>
      <c r="B92" s="35">
        <v>1919</v>
      </c>
      <c r="C92" s="35" t="s">
        <v>568</v>
      </c>
    </row>
    <row r="93" spans="1:3" x14ac:dyDescent="0.3">
      <c r="A93" s="36" t="s">
        <v>190</v>
      </c>
      <c r="B93" s="35">
        <v>1916</v>
      </c>
      <c r="C93" s="35" t="s">
        <v>578</v>
      </c>
    </row>
    <row r="94" spans="1:3" x14ac:dyDescent="0.3">
      <c r="A94" s="36" t="s">
        <v>194</v>
      </c>
      <c r="B94" s="35">
        <v>1913</v>
      </c>
      <c r="C94" s="35" t="s">
        <v>569</v>
      </c>
    </row>
    <row r="95" spans="1:3" x14ac:dyDescent="0.3">
      <c r="A95" s="36" t="s">
        <v>194</v>
      </c>
      <c r="B95" s="35">
        <v>1916</v>
      </c>
      <c r="C95" s="35" t="s">
        <v>578</v>
      </c>
    </row>
    <row r="96" spans="1:3" x14ac:dyDescent="0.3">
      <c r="A96" s="35" t="s">
        <v>197</v>
      </c>
      <c r="B96" s="35">
        <v>1919</v>
      </c>
      <c r="C96" s="35" t="s">
        <v>606</v>
      </c>
    </row>
    <row r="97" spans="1:3" x14ac:dyDescent="0.3">
      <c r="A97" s="36" t="s">
        <v>199</v>
      </c>
      <c r="B97" s="35">
        <v>1910</v>
      </c>
      <c r="C97" s="35" t="s">
        <v>624</v>
      </c>
    </row>
    <row r="98" spans="1:3" x14ac:dyDescent="0.3">
      <c r="A98" s="36" t="s">
        <v>199</v>
      </c>
      <c r="B98" s="35">
        <v>1919</v>
      </c>
      <c r="C98" s="35" t="s">
        <v>624</v>
      </c>
    </row>
    <row r="99" spans="1:3" x14ac:dyDescent="0.3">
      <c r="A99" s="36" t="s">
        <v>16</v>
      </c>
      <c r="B99" s="37">
        <v>1911</v>
      </c>
      <c r="C99" s="35" t="s">
        <v>600</v>
      </c>
    </row>
    <row r="100" spans="1:3" x14ac:dyDescent="0.3">
      <c r="A100" s="36" t="s">
        <v>16</v>
      </c>
      <c r="B100" s="37">
        <v>1911</v>
      </c>
      <c r="C100" s="35" t="s">
        <v>600</v>
      </c>
    </row>
    <row r="101" spans="1:3" x14ac:dyDescent="0.3">
      <c r="A101" s="36" t="s">
        <v>16</v>
      </c>
      <c r="B101" s="37">
        <v>1913</v>
      </c>
      <c r="C101" s="35" t="s">
        <v>586</v>
      </c>
    </row>
    <row r="102" spans="1:3" x14ac:dyDescent="0.3">
      <c r="A102" s="36" t="s">
        <v>16</v>
      </c>
      <c r="B102" s="37">
        <v>1916</v>
      </c>
      <c r="C102" s="35" t="s">
        <v>569</v>
      </c>
    </row>
    <row r="103" spans="1:3" x14ac:dyDescent="0.3">
      <c r="A103" s="36" t="s">
        <v>37</v>
      </c>
      <c r="B103" s="35">
        <v>1917</v>
      </c>
      <c r="C103" s="35" t="s">
        <v>601</v>
      </c>
    </row>
    <row r="104" spans="1:3" x14ac:dyDescent="0.3">
      <c r="A104" s="36" t="s">
        <v>37</v>
      </c>
      <c r="B104" s="35">
        <v>1919</v>
      </c>
      <c r="C104" s="35" t="s">
        <v>601</v>
      </c>
    </row>
    <row r="105" spans="1:3" x14ac:dyDescent="0.3">
      <c r="A105" s="36" t="s">
        <v>209</v>
      </c>
      <c r="B105" s="35">
        <v>1916</v>
      </c>
      <c r="C105" s="35" t="s">
        <v>641</v>
      </c>
    </row>
    <row r="106" spans="1:3" x14ac:dyDescent="0.3">
      <c r="A106" s="36" t="s">
        <v>212</v>
      </c>
      <c r="B106" s="35">
        <v>1919</v>
      </c>
      <c r="C106" s="35" t="s">
        <v>606</v>
      </c>
    </row>
    <row r="107" spans="1:3" x14ac:dyDescent="0.3">
      <c r="A107" s="36" t="s">
        <v>226</v>
      </c>
      <c r="B107" s="35">
        <v>1915</v>
      </c>
      <c r="C107" s="35" t="s">
        <v>600</v>
      </c>
    </row>
    <row r="108" spans="1:3" x14ac:dyDescent="0.3">
      <c r="A108" s="36" t="s">
        <v>28</v>
      </c>
      <c r="B108" s="35">
        <v>1916</v>
      </c>
      <c r="C108" s="35" t="s">
        <v>641</v>
      </c>
    </row>
    <row r="109" spans="1:3" x14ac:dyDescent="0.3">
      <c r="A109" s="36" t="s">
        <v>28</v>
      </c>
      <c r="B109" s="35">
        <v>1916</v>
      </c>
      <c r="C109" s="35" t="s">
        <v>578</v>
      </c>
    </row>
    <row r="110" spans="1:3" x14ac:dyDescent="0.3">
      <c r="A110" s="36" t="s">
        <v>28</v>
      </c>
      <c r="B110" s="35">
        <v>1917</v>
      </c>
      <c r="C110" s="35" t="s">
        <v>578</v>
      </c>
    </row>
    <row r="111" spans="1:3" x14ac:dyDescent="0.3">
      <c r="A111" s="36" t="s">
        <v>28</v>
      </c>
      <c r="B111" s="35">
        <v>1918</v>
      </c>
      <c r="C111" s="35" t="s">
        <v>578</v>
      </c>
    </row>
    <row r="112" spans="1:3" x14ac:dyDescent="0.3">
      <c r="A112" s="36" t="s">
        <v>28</v>
      </c>
      <c r="B112" s="37">
        <v>1919</v>
      </c>
      <c r="C112" s="35" t="s">
        <v>578</v>
      </c>
    </row>
    <row r="113" spans="1:3" x14ac:dyDescent="0.3">
      <c r="A113" s="36" t="s">
        <v>230</v>
      </c>
      <c r="B113" s="35">
        <v>1916</v>
      </c>
      <c r="C113" s="35" t="s">
        <v>596</v>
      </c>
    </row>
    <row r="114" spans="1:3" x14ac:dyDescent="0.3">
      <c r="A114" s="36" t="s">
        <v>230</v>
      </c>
      <c r="B114" s="35">
        <v>1917</v>
      </c>
      <c r="C114" s="35" t="s">
        <v>595</v>
      </c>
    </row>
    <row r="115" spans="1:3" x14ac:dyDescent="0.3">
      <c r="A115" s="36" t="s">
        <v>230</v>
      </c>
      <c r="B115" s="35">
        <v>1919</v>
      </c>
      <c r="C115" s="35" t="s">
        <v>666</v>
      </c>
    </row>
    <row r="116" spans="1:3" x14ac:dyDescent="0.3">
      <c r="A116" s="36" t="s">
        <v>233</v>
      </c>
      <c r="B116" s="35">
        <v>1919</v>
      </c>
      <c r="C116" s="35" t="s">
        <v>624</v>
      </c>
    </row>
    <row r="117" spans="1:3" x14ac:dyDescent="0.3">
      <c r="A117" s="38" t="s">
        <v>242</v>
      </c>
      <c r="B117" s="35">
        <v>1911</v>
      </c>
      <c r="C117" s="35" t="s">
        <v>595</v>
      </c>
    </row>
    <row r="118" spans="1:3" x14ac:dyDescent="0.3">
      <c r="A118" s="36" t="s">
        <v>243</v>
      </c>
      <c r="B118" s="37">
        <v>1912</v>
      </c>
      <c r="C118" s="35" t="s">
        <v>577</v>
      </c>
    </row>
    <row r="119" spans="1:3" x14ac:dyDescent="0.3">
      <c r="A119" s="36" t="s">
        <v>243</v>
      </c>
      <c r="B119" s="37">
        <v>1916</v>
      </c>
      <c r="C119" s="35" t="s">
        <v>606</v>
      </c>
    </row>
    <row r="120" spans="1:3" x14ac:dyDescent="0.3">
      <c r="A120" s="36" t="s">
        <v>244</v>
      </c>
      <c r="B120" s="35">
        <v>1917</v>
      </c>
      <c r="C120" s="35" t="s">
        <v>570</v>
      </c>
    </row>
    <row r="121" spans="1:3" x14ac:dyDescent="0.3">
      <c r="A121" s="36" t="s">
        <v>246</v>
      </c>
      <c r="B121" s="35">
        <v>1919</v>
      </c>
      <c r="C121" s="35" t="s">
        <v>598</v>
      </c>
    </row>
    <row r="122" spans="1:3" x14ac:dyDescent="0.3">
      <c r="A122" s="36" t="s">
        <v>252</v>
      </c>
      <c r="B122" s="35">
        <v>1911</v>
      </c>
      <c r="C122" s="35" t="s">
        <v>600</v>
      </c>
    </row>
    <row r="123" spans="1:3" x14ac:dyDescent="0.3">
      <c r="A123" s="36" t="s">
        <v>252</v>
      </c>
      <c r="B123" s="35">
        <v>1911</v>
      </c>
      <c r="C123" s="35" t="s">
        <v>600</v>
      </c>
    </row>
    <row r="124" spans="1:3" x14ac:dyDescent="0.3">
      <c r="A124" s="36" t="s">
        <v>254</v>
      </c>
      <c r="B124" s="37">
        <v>1910</v>
      </c>
      <c r="C124" s="35" t="s">
        <v>578</v>
      </c>
    </row>
    <row r="125" spans="1:3" x14ac:dyDescent="0.3">
      <c r="A125" s="36" t="s">
        <v>254</v>
      </c>
      <c r="B125" s="37">
        <v>1912</v>
      </c>
      <c r="C125" s="35" t="s">
        <v>578</v>
      </c>
    </row>
    <row r="126" spans="1:3" x14ac:dyDescent="0.3">
      <c r="A126" s="36" t="s">
        <v>254</v>
      </c>
      <c r="B126" s="37">
        <v>1912</v>
      </c>
      <c r="C126" s="35" t="s">
        <v>578</v>
      </c>
    </row>
    <row r="127" spans="1:3" x14ac:dyDescent="0.3">
      <c r="A127" s="36" t="s">
        <v>29</v>
      </c>
      <c r="B127" s="35">
        <v>1910</v>
      </c>
      <c r="C127" s="35" t="s">
        <v>600</v>
      </c>
    </row>
    <row r="128" spans="1:3" x14ac:dyDescent="0.3">
      <c r="A128" s="36" t="s">
        <v>29</v>
      </c>
      <c r="B128" s="35">
        <v>1914</v>
      </c>
      <c r="C128" s="35" t="s">
        <v>588</v>
      </c>
    </row>
    <row r="129" spans="1:3" x14ac:dyDescent="0.3">
      <c r="A129" s="36" t="s">
        <v>29</v>
      </c>
      <c r="B129" s="35">
        <v>1917</v>
      </c>
      <c r="C129" s="35" t="s">
        <v>618</v>
      </c>
    </row>
    <row r="130" spans="1:3" x14ac:dyDescent="0.3">
      <c r="A130" s="35" t="s">
        <v>255</v>
      </c>
      <c r="B130" s="35">
        <v>1918</v>
      </c>
      <c r="C130" s="35" t="s">
        <v>601</v>
      </c>
    </row>
    <row r="131" spans="1:3" x14ac:dyDescent="0.3">
      <c r="A131" s="35" t="s">
        <v>255</v>
      </c>
      <c r="B131" s="35">
        <v>1918</v>
      </c>
      <c r="C131" s="35" t="s">
        <v>601</v>
      </c>
    </row>
    <row r="132" spans="1:3" x14ac:dyDescent="0.3">
      <c r="A132" s="36" t="s">
        <v>261</v>
      </c>
      <c r="B132" s="35">
        <v>1910</v>
      </c>
      <c r="C132" s="35" t="s">
        <v>578</v>
      </c>
    </row>
    <row r="133" spans="1:3" x14ac:dyDescent="0.3">
      <c r="A133" s="36" t="s">
        <v>261</v>
      </c>
      <c r="B133" s="35">
        <v>1911</v>
      </c>
      <c r="C133" s="35" t="s">
        <v>578</v>
      </c>
    </row>
    <row r="134" spans="1:3" x14ac:dyDescent="0.3">
      <c r="A134" s="36" t="s">
        <v>755</v>
      </c>
      <c r="B134" s="35">
        <v>1910</v>
      </c>
      <c r="C134" s="35" t="s">
        <v>578</v>
      </c>
    </row>
    <row r="135" spans="1:3" x14ac:dyDescent="0.3">
      <c r="A135" s="36" t="s">
        <v>755</v>
      </c>
      <c r="B135" s="35">
        <v>1910</v>
      </c>
      <c r="C135" s="35" t="s">
        <v>598</v>
      </c>
    </row>
    <row r="136" spans="1:3" x14ac:dyDescent="0.3">
      <c r="A136" s="36" t="s">
        <v>755</v>
      </c>
      <c r="B136" s="35">
        <v>1911</v>
      </c>
      <c r="C136" s="35" t="s">
        <v>578</v>
      </c>
    </row>
    <row r="137" spans="1:3" x14ac:dyDescent="0.3">
      <c r="A137" s="36" t="s">
        <v>755</v>
      </c>
      <c r="B137" s="35">
        <v>1912</v>
      </c>
      <c r="C137" s="35" t="s">
        <v>578</v>
      </c>
    </row>
    <row r="138" spans="1:3" x14ac:dyDescent="0.3">
      <c r="A138" s="36" t="s">
        <v>755</v>
      </c>
      <c r="B138" s="35">
        <v>1912</v>
      </c>
      <c r="C138" s="35" t="s">
        <v>578</v>
      </c>
    </row>
    <row r="139" spans="1:3" x14ac:dyDescent="0.3">
      <c r="A139" s="36" t="s">
        <v>755</v>
      </c>
      <c r="B139" s="35">
        <v>1913</v>
      </c>
      <c r="C139" s="35" t="s">
        <v>579</v>
      </c>
    </row>
    <row r="140" spans="1:3" x14ac:dyDescent="0.3">
      <c r="A140" s="36" t="s">
        <v>755</v>
      </c>
      <c r="B140" s="35">
        <v>1915</v>
      </c>
      <c r="C140" s="35" t="s">
        <v>598</v>
      </c>
    </row>
    <row r="141" spans="1:3" x14ac:dyDescent="0.3">
      <c r="A141" s="36" t="s">
        <v>755</v>
      </c>
      <c r="B141" s="35">
        <v>1917</v>
      </c>
      <c r="C141" s="35" t="s">
        <v>618</v>
      </c>
    </row>
    <row r="142" spans="1:3" x14ac:dyDescent="0.3">
      <c r="A142" s="36" t="s">
        <v>755</v>
      </c>
      <c r="B142" s="35">
        <v>1917</v>
      </c>
      <c r="C142" s="35" t="s">
        <v>598</v>
      </c>
    </row>
    <row r="143" spans="1:3" x14ac:dyDescent="0.3">
      <c r="A143" s="36" t="s">
        <v>755</v>
      </c>
      <c r="B143" s="37">
        <v>1917</v>
      </c>
      <c r="C143" s="35" t="s">
        <v>578</v>
      </c>
    </row>
    <row r="144" spans="1:3" x14ac:dyDescent="0.3">
      <c r="A144" s="36" t="s">
        <v>755</v>
      </c>
      <c r="B144" s="37">
        <v>1919</v>
      </c>
      <c r="C144" s="35" t="s">
        <v>598</v>
      </c>
    </row>
    <row r="145" spans="1:3" x14ac:dyDescent="0.3">
      <c r="A145" s="36" t="s">
        <v>265</v>
      </c>
      <c r="B145" s="35">
        <v>1916</v>
      </c>
      <c r="C145" s="35" t="s">
        <v>569</v>
      </c>
    </row>
    <row r="146" spans="1:3" x14ac:dyDescent="0.3">
      <c r="A146" s="36" t="s">
        <v>271</v>
      </c>
      <c r="B146" s="37">
        <v>1917</v>
      </c>
      <c r="C146" s="35" t="s">
        <v>568</v>
      </c>
    </row>
    <row r="147" spans="1:3" x14ac:dyDescent="0.3">
      <c r="A147" s="36" t="s">
        <v>275</v>
      </c>
      <c r="B147" s="37">
        <v>1919</v>
      </c>
      <c r="C147" s="35" t="s">
        <v>577</v>
      </c>
    </row>
    <row r="148" spans="1:3" x14ac:dyDescent="0.3">
      <c r="A148" s="36" t="s">
        <v>277</v>
      </c>
      <c r="B148" s="35">
        <v>1912</v>
      </c>
      <c r="C148" s="35" t="s">
        <v>570</v>
      </c>
    </row>
    <row r="149" spans="1:3" x14ac:dyDescent="0.3">
      <c r="A149" s="35" t="s">
        <v>38</v>
      </c>
      <c r="B149" s="35">
        <v>1910</v>
      </c>
      <c r="C149" s="35" t="s">
        <v>598</v>
      </c>
    </row>
    <row r="150" spans="1:3" x14ac:dyDescent="0.3">
      <c r="A150" s="35" t="s">
        <v>38</v>
      </c>
      <c r="B150" s="37">
        <v>1911</v>
      </c>
      <c r="C150" s="35" t="s">
        <v>633</v>
      </c>
    </row>
    <row r="151" spans="1:3" x14ac:dyDescent="0.3">
      <c r="A151" s="35" t="s">
        <v>38</v>
      </c>
      <c r="B151" s="37">
        <v>1912</v>
      </c>
      <c r="C151" s="35" t="s">
        <v>586</v>
      </c>
    </row>
    <row r="152" spans="1:3" x14ac:dyDescent="0.3">
      <c r="A152" s="35" t="s">
        <v>38</v>
      </c>
      <c r="B152" s="35">
        <v>1916</v>
      </c>
      <c r="C152" s="35" t="s">
        <v>569</v>
      </c>
    </row>
    <row r="153" spans="1:3" x14ac:dyDescent="0.3">
      <c r="A153" s="36" t="s">
        <v>785</v>
      </c>
      <c r="B153" s="35">
        <v>1919</v>
      </c>
      <c r="C153" s="35" t="s">
        <v>570</v>
      </c>
    </row>
    <row r="154" spans="1:3" x14ac:dyDescent="0.3">
      <c r="A154" s="36" t="s">
        <v>285</v>
      </c>
      <c r="B154" s="35">
        <v>1917</v>
      </c>
      <c r="C154" s="35" t="s">
        <v>598</v>
      </c>
    </row>
    <row r="155" spans="1:3" x14ac:dyDescent="0.3">
      <c r="A155" s="36" t="s">
        <v>32</v>
      </c>
      <c r="B155" s="35">
        <v>1918</v>
      </c>
      <c r="C155" s="35" t="s">
        <v>600</v>
      </c>
    </row>
    <row r="156" spans="1:3" x14ac:dyDescent="0.3">
      <c r="A156" s="36" t="s">
        <v>291</v>
      </c>
      <c r="B156" s="35">
        <v>1913</v>
      </c>
      <c r="C156" s="35" t="s">
        <v>569</v>
      </c>
    </row>
    <row r="157" spans="1:3" x14ac:dyDescent="0.3">
      <c r="A157" s="36" t="s">
        <v>7</v>
      </c>
      <c r="B157" s="35">
        <v>1915</v>
      </c>
      <c r="C157" s="35" t="s">
        <v>624</v>
      </c>
    </row>
    <row r="158" spans="1:3" x14ac:dyDescent="0.3">
      <c r="A158" s="36" t="s">
        <v>7</v>
      </c>
      <c r="B158" s="35">
        <v>1916</v>
      </c>
      <c r="C158" s="35" t="s">
        <v>596</v>
      </c>
    </row>
    <row r="159" spans="1:3" x14ac:dyDescent="0.3">
      <c r="A159" s="36" t="s">
        <v>7</v>
      </c>
      <c r="B159" s="35">
        <v>1917</v>
      </c>
      <c r="C159" s="35" t="s">
        <v>595</v>
      </c>
    </row>
    <row r="160" spans="1:3" x14ac:dyDescent="0.3">
      <c r="A160" s="36" t="s">
        <v>293</v>
      </c>
      <c r="B160" s="35">
        <v>1910</v>
      </c>
      <c r="C160" s="35" t="s">
        <v>600</v>
      </c>
    </row>
    <row r="161" spans="1:3" x14ac:dyDescent="0.3">
      <c r="A161" s="36" t="s">
        <v>295</v>
      </c>
      <c r="B161" s="35">
        <v>1918</v>
      </c>
      <c r="C161" s="35" t="s">
        <v>578</v>
      </c>
    </row>
    <row r="162" spans="1:3" x14ac:dyDescent="0.3">
      <c r="A162" s="36" t="s">
        <v>295</v>
      </c>
      <c r="B162" s="35">
        <v>1919</v>
      </c>
      <c r="C162" s="35" t="s">
        <v>578</v>
      </c>
    </row>
    <row r="163" spans="1:3" x14ac:dyDescent="0.3">
      <c r="A163" s="36" t="s">
        <v>297</v>
      </c>
      <c r="B163" s="35">
        <v>1917</v>
      </c>
      <c r="C163" s="35" t="s">
        <v>624</v>
      </c>
    </row>
    <row r="164" spans="1:3" x14ac:dyDescent="0.3">
      <c r="A164" s="36" t="s">
        <v>302</v>
      </c>
      <c r="B164" s="35">
        <v>1915</v>
      </c>
      <c r="C164" s="35" t="s">
        <v>624</v>
      </c>
    </row>
    <row r="165" spans="1:3" x14ac:dyDescent="0.3">
      <c r="A165" s="36" t="s">
        <v>302</v>
      </c>
      <c r="B165" s="35">
        <v>1917</v>
      </c>
      <c r="C165" s="35" t="s">
        <v>624</v>
      </c>
    </row>
    <row r="166" spans="1:3" x14ac:dyDescent="0.3">
      <c r="A166" s="36" t="s">
        <v>302</v>
      </c>
      <c r="B166" s="35">
        <v>1919</v>
      </c>
      <c r="C166" s="35" t="s">
        <v>624</v>
      </c>
    </row>
    <row r="167" spans="1:3" x14ac:dyDescent="0.3">
      <c r="A167" s="36" t="s">
        <v>321</v>
      </c>
      <c r="B167" s="37">
        <v>1917</v>
      </c>
      <c r="C167" s="35" t="s">
        <v>624</v>
      </c>
    </row>
    <row r="168" spans="1:3" x14ac:dyDescent="0.3">
      <c r="A168" s="36" t="s">
        <v>331</v>
      </c>
      <c r="B168" s="37">
        <v>1917</v>
      </c>
      <c r="C168" s="35" t="s">
        <v>577</v>
      </c>
    </row>
    <row r="169" spans="1:3" x14ac:dyDescent="0.3">
      <c r="A169" s="36" t="s">
        <v>331</v>
      </c>
      <c r="B169" s="35">
        <v>1918</v>
      </c>
      <c r="C169" s="35" t="s">
        <v>601</v>
      </c>
    </row>
    <row r="170" spans="1:3" x14ac:dyDescent="0.3">
      <c r="A170" s="36" t="s">
        <v>331</v>
      </c>
      <c r="B170" s="37">
        <v>1919</v>
      </c>
      <c r="C170" s="35" t="s">
        <v>618</v>
      </c>
    </row>
    <row r="171" spans="1:3" x14ac:dyDescent="0.3">
      <c r="A171" s="36" t="s">
        <v>333</v>
      </c>
      <c r="B171" s="35">
        <v>1917</v>
      </c>
      <c r="C171" s="35" t="s">
        <v>578</v>
      </c>
    </row>
    <row r="172" spans="1:3" x14ac:dyDescent="0.3">
      <c r="A172" s="36" t="s">
        <v>336</v>
      </c>
      <c r="B172" s="35">
        <v>1912</v>
      </c>
      <c r="C172" s="35" t="s">
        <v>586</v>
      </c>
    </row>
    <row r="173" spans="1:3" x14ac:dyDescent="0.3">
      <c r="A173" s="36" t="s">
        <v>336</v>
      </c>
      <c r="B173" s="35">
        <v>1913</v>
      </c>
      <c r="C173" s="35" t="s">
        <v>586</v>
      </c>
    </row>
    <row r="174" spans="1:3" x14ac:dyDescent="0.3">
      <c r="A174" s="36" t="s">
        <v>337</v>
      </c>
      <c r="B174" s="37">
        <v>1918</v>
      </c>
      <c r="C174" s="35" t="s">
        <v>601</v>
      </c>
    </row>
    <row r="175" spans="1:3" x14ac:dyDescent="0.3">
      <c r="A175" s="36" t="s">
        <v>337</v>
      </c>
      <c r="B175" s="37">
        <v>1919</v>
      </c>
      <c r="C175" s="35" t="s">
        <v>601</v>
      </c>
    </row>
    <row r="176" spans="1:3" x14ac:dyDescent="0.3">
      <c r="A176" s="35" t="s">
        <v>338</v>
      </c>
      <c r="B176" s="35">
        <v>1919</v>
      </c>
      <c r="C176" s="35" t="s">
        <v>606</v>
      </c>
    </row>
    <row r="177" spans="1:3" x14ac:dyDescent="0.3">
      <c r="A177" s="36" t="s">
        <v>340</v>
      </c>
      <c r="B177" s="35">
        <v>1912</v>
      </c>
      <c r="C177" s="35" t="s">
        <v>577</v>
      </c>
    </row>
    <row r="178" spans="1:3" x14ac:dyDescent="0.3">
      <c r="A178" s="36" t="s">
        <v>343</v>
      </c>
      <c r="B178" s="35">
        <v>1918</v>
      </c>
      <c r="C178" s="35" t="s">
        <v>578</v>
      </c>
    </row>
    <row r="179" spans="1:3" x14ac:dyDescent="0.3">
      <c r="A179" s="36" t="s">
        <v>349</v>
      </c>
      <c r="B179" s="35">
        <v>1914</v>
      </c>
      <c r="C179" s="35" t="s">
        <v>577</v>
      </c>
    </row>
    <row r="180" spans="1:3" x14ac:dyDescent="0.3">
      <c r="A180" s="36" t="s">
        <v>352</v>
      </c>
      <c r="B180" s="35">
        <v>1916</v>
      </c>
      <c r="C180" s="35" t="s">
        <v>641</v>
      </c>
    </row>
    <row r="181" spans="1:3" x14ac:dyDescent="0.3">
      <c r="A181" s="38" t="s">
        <v>356</v>
      </c>
      <c r="B181" s="37">
        <v>1917</v>
      </c>
      <c r="C181" s="35" t="s">
        <v>570</v>
      </c>
    </row>
    <row r="182" spans="1:3" x14ac:dyDescent="0.3">
      <c r="A182" s="36" t="s">
        <v>784</v>
      </c>
      <c r="B182" s="37">
        <v>1919</v>
      </c>
      <c r="C182" s="35" t="s">
        <v>570</v>
      </c>
    </row>
    <row r="183" spans="1:3" x14ac:dyDescent="0.3">
      <c r="A183" s="36" t="s">
        <v>358</v>
      </c>
      <c r="B183" s="35">
        <v>1911</v>
      </c>
      <c r="C183" s="35" t="s">
        <v>633</v>
      </c>
    </row>
    <row r="184" spans="1:3" x14ac:dyDescent="0.3">
      <c r="A184" s="36" t="s">
        <v>358</v>
      </c>
      <c r="B184" s="35">
        <v>1918</v>
      </c>
      <c r="C184" s="35" t="s">
        <v>618</v>
      </c>
    </row>
    <row r="185" spans="1:3" x14ac:dyDescent="0.3">
      <c r="A185" s="36" t="s">
        <v>358</v>
      </c>
      <c r="B185" s="35">
        <v>1919</v>
      </c>
      <c r="C185" s="35" t="s">
        <v>618</v>
      </c>
    </row>
    <row r="186" spans="1:3" x14ac:dyDescent="0.3">
      <c r="A186" s="36" t="s">
        <v>369</v>
      </c>
      <c r="B186" s="35">
        <v>1917</v>
      </c>
      <c r="C186" s="35" t="s">
        <v>568</v>
      </c>
    </row>
    <row r="187" spans="1:3" x14ac:dyDescent="0.3">
      <c r="A187" s="36" t="s">
        <v>34</v>
      </c>
      <c r="B187" s="35">
        <v>1919</v>
      </c>
      <c r="C187" s="35" t="s">
        <v>570</v>
      </c>
    </row>
    <row r="188" spans="1:3" x14ac:dyDescent="0.3">
      <c r="A188" s="35" t="s">
        <v>6</v>
      </c>
      <c r="B188" s="35">
        <v>1916</v>
      </c>
      <c r="C188" s="35" t="s">
        <v>577</v>
      </c>
    </row>
    <row r="189" spans="1:3" x14ac:dyDescent="0.3">
      <c r="A189" s="35" t="s">
        <v>6</v>
      </c>
      <c r="B189" s="35">
        <v>1916</v>
      </c>
      <c r="C189" s="35" t="s">
        <v>606</v>
      </c>
    </row>
    <row r="190" spans="1:3" x14ac:dyDescent="0.3">
      <c r="A190" s="36" t="s">
        <v>385</v>
      </c>
      <c r="B190" s="35">
        <v>1915</v>
      </c>
      <c r="C190" s="35" t="s">
        <v>570</v>
      </c>
    </row>
    <row r="191" spans="1:3" x14ac:dyDescent="0.3">
      <c r="A191" s="36" t="s">
        <v>36</v>
      </c>
      <c r="B191" s="35">
        <v>1910</v>
      </c>
      <c r="C191" s="35" t="s">
        <v>598</v>
      </c>
    </row>
    <row r="192" spans="1:3" x14ac:dyDescent="0.3">
      <c r="A192" s="36" t="s">
        <v>36</v>
      </c>
      <c r="B192" s="35">
        <v>1918</v>
      </c>
      <c r="C192" s="35" t="s">
        <v>624</v>
      </c>
    </row>
    <row r="193" spans="1:3" x14ac:dyDescent="0.3">
      <c r="A193" s="36" t="s">
        <v>386</v>
      </c>
      <c r="B193" s="35">
        <v>1910</v>
      </c>
      <c r="C193" s="35" t="s">
        <v>598</v>
      </c>
    </row>
    <row r="194" spans="1:3" x14ac:dyDescent="0.3">
      <c r="A194" s="36" t="s">
        <v>387</v>
      </c>
      <c r="B194" s="35">
        <v>1918</v>
      </c>
      <c r="C194" s="35" t="s">
        <v>601</v>
      </c>
    </row>
    <row r="195" spans="1:3" x14ac:dyDescent="0.3">
      <c r="A195" s="36" t="s">
        <v>780</v>
      </c>
      <c r="B195" s="35">
        <v>1914</v>
      </c>
      <c r="C195" s="35" t="s">
        <v>578</v>
      </c>
    </row>
    <row r="196" spans="1:3" x14ac:dyDescent="0.3">
      <c r="A196" s="36" t="s">
        <v>407</v>
      </c>
      <c r="B196" s="37">
        <v>1917</v>
      </c>
      <c r="C196" s="35" t="s">
        <v>601</v>
      </c>
    </row>
    <row r="197" spans="1:3" x14ac:dyDescent="0.3">
      <c r="A197" s="36" t="s">
        <v>408</v>
      </c>
      <c r="B197" s="35">
        <v>1912</v>
      </c>
      <c r="C197" s="35" t="s">
        <v>578</v>
      </c>
    </row>
    <row r="198" spans="1:3" x14ac:dyDescent="0.3">
      <c r="A198" s="36" t="s">
        <v>408</v>
      </c>
      <c r="B198" s="35">
        <v>1912</v>
      </c>
      <c r="C198" s="35" t="s">
        <v>578</v>
      </c>
    </row>
    <row r="199" spans="1:3" x14ac:dyDescent="0.3">
      <c r="A199" s="36" t="s">
        <v>408</v>
      </c>
      <c r="B199" s="35">
        <v>1917</v>
      </c>
      <c r="C199" s="35" t="s">
        <v>577</v>
      </c>
    </row>
    <row r="200" spans="1:3" x14ac:dyDescent="0.3">
      <c r="A200" s="36" t="s">
        <v>416</v>
      </c>
      <c r="B200" s="35">
        <v>1915</v>
      </c>
      <c r="C200" s="35" t="s">
        <v>598</v>
      </c>
    </row>
    <row r="201" spans="1:3" x14ac:dyDescent="0.3">
      <c r="A201" s="36" t="s">
        <v>422</v>
      </c>
      <c r="B201" s="35">
        <v>1918</v>
      </c>
      <c r="C201" s="35" t="s">
        <v>578</v>
      </c>
    </row>
    <row r="202" spans="1:3" x14ac:dyDescent="0.3">
      <c r="A202" s="36" t="s">
        <v>422</v>
      </c>
      <c r="B202" s="35">
        <v>1919</v>
      </c>
      <c r="C202" s="35" t="s">
        <v>578</v>
      </c>
    </row>
    <row r="203" spans="1:3" x14ac:dyDescent="0.3">
      <c r="A203" s="36" t="s">
        <v>423</v>
      </c>
      <c r="B203" s="35">
        <v>1918</v>
      </c>
      <c r="C203" s="35" t="s">
        <v>618</v>
      </c>
    </row>
    <row r="204" spans="1:3" x14ac:dyDescent="0.3">
      <c r="A204" s="36" t="s">
        <v>424</v>
      </c>
      <c r="B204" s="35">
        <v>1911</v>
      </c>
      <c r="C204" s="35" t="s">
        <v>595</v>
      </c>
    </row>
    <row r="205" spans="1:3" x14ac:dyDescent="0.3">
      <c r="A205" s="36" t="s">
        <v>426</v>
      </c>
      <c r="B205" s="35">
        <v>1910</v>
      </c>
      <c r="C205" s="35" t="s">
        <v>600</v>
      </c>
    </row>
    <row r="206" spans="1:3" x14ac:dyDescent="0.3">
      <c r="A206" s="36" t="s">
        <v>435</v>
      </c>
      <c r="B206" s="35">
        <v>1919</v>
      </c>
      <c r="C206" s="35" t="s">
        <v>570</v>
      </c>
    </row>
    <row r="207" spans="1:3" x14ac:dyDescent="0.3">
      <c r="A207" s="36" t="s">
        <v>451</v>
      </c>
      <c r="B207" s="35">
        <v>1918</v>
      </c>
      <c r="C207" s="35" t="s">
        <v>618</v>
      </c>
    </row>
    <row r="208" spans="1:3" x14ac:dyDescent="0.3">
      <c r="A208" s="36" t="s">
        <v>451</v>
      </c>
      <c r="B208" s="35">
        <v>1919</v>
      </c>
      <c r="C208" s="35" t="s">
        <v>618</v>
      </c>
    </row>
    <row r="209" spans="1:3" x14ac:dyDescent="0.3">
      <c r="A209" s="36" t="s">
        <v>453</v>
      </c>
      <c r="B209" s="35">
        <v>1914</v>
      </c>
      <c r="C209" s="35" t="s">
        <v>588</v>
      </c>
    </row>
    <row r="210" spans="1:3" x14ac:dyDescent="0.3">
      <c r="A210" s="36" t="s">
        <v>454</v>
      </c>
      <c r="B210" s="35">
        <v>1918</v>
      </c>
      <c r="C210" s="35" t="s">
        <v>601</v>
      </c>
    </row>
    <row r="211" spans="1:3" x14ac:dyDescent="0.3">
      <c r="A211" s="36" t="s">
        <v>454</v>
      </c>
      <c r="B211" s="35">
        <v>1919</v>
      </c>
      <c r="C211" s="35" t="s">
        <v>601</v>
      </c>
    </row>
    <row r="212" spans="1:3" x14ac:dyDescent="0.3">
      <c r="A212" s="35" t="s">
        <v>461</v>
      </c>
      <c r="B212" s="37">
        <v>1919</v>
      </c>
      <c r="C212" s="35" t="s">
        <v>606</v>
      </c>
    </row>
    <row r="213" spans="1:3" x14ac:dyDescent="0.3">
      <c r="A213" s="36" t="s">
        <v>462</v>
      </c>
      <c r="B213" s="35">
        <v>1919</v>
      </c>
      <c r="C213" s="35" t="s">
        <v>568</v>
      </c>
    </row>
    <row r="214" spans="1:3" x14ac:dyDescent="0.3">
      <c r="A214" s="36" t="s">
        <v>463</v>
      </c>
      <c r="B214" s="35">
        <v>1913</v>
      </c>
      <c r="C214" s="35" t="s">
        <v>601</v>
      </c>
    </row>
    <row r="215" spans="1:3" x14ac:dyDescent="0.3">
      <c r="A215" s="36" t="s">
        <v>465</v>
      </c>
      <c r="B215" s="35">
        <v>1919</v>
      </c>
      <c r="C215" s="35" t="s">
        <v>598</v>
      </c>
    </row>
    <row r="216" spans="1:3" x14ac:dyDescent="0.3">
      <c r="A216" s="36" t="s">
        <v>467</v>
      </c>
      <c r="B216" s="35">
        <v>1911</v>
      </c>
      <c r="C216" s="35" t="s">
        <v>633</v>
      </c>
    </row>
    <row r="217" spans="1:3" x14ac:dyDescent="0.3">
      <c r="A217" s="35" t="s">
        <v>469</v>
      </c>
      <c r="B217" s="37">
        <v>1911</v>
      </c>
      <c r="C217" s="35" t="s">
        <v>578</v>
      </c>
    </row>
    <row r="218" spans="1:3" x14ac:dyDescent="0.3">
      <c r="A218" s="35" t="s">
        <v>472</v>
      </c>
      <c r="B218" s="35">
        <v>1913</v>
      </c>
      <c r="C218" s="35" t="s">
        <v>579</v>
      </c>
    </row>
    <row r="219" spans="1:3" x14ac:dyDescent="0.3">
      <c r="A219" s="36" t="s">
        <v>475</v>
      </c>
      <c r="B219" s="37">
        <v>1911</v>
      </c>
      <c r="C219" s="35" t="s">
        <v>595</v>
      </c>
    </row>
    <row r="220" spans="1:3" x14ac:dyDescent="0.3">
      <c r="A220" s="36" t="s">
        <v>41</v>
      </c>
      <c r="B220" s="35">
        <v>1910</v>
      </c>
      <c r="C220" s="35" t="s">
        <v>578</v>
      </c>
    </row>
    <row r="221" spans="1:3" x14ac:dyDescent="0.3">
      <c r="A221" s="36" t="s">
        <v>41</v>
      </c>
      <c r="B221" s="35">
        <v>1911</v>
      </c>
      <c r="C221" s="35" t="s">
        <v>578</v>
      </c>
    </row>
    <row r="222" spans="1:3" x14ac:dyDescent="0.3">
      <c r="A222" s="36" t="s">
        <v>41</v>
      </c>
      <c r="B222" s="35">
        <v>1914</v>
      </c>
      <c r="C222" s="35" t="s">
        <v>578</v>
      </c>
    </row>
    <row r="223" spans="1:3" x14ac:dyDescent="0.3">
      <c r="A223" s="36" t="s">
        <v>41</v>
      </c>
      <c r="B223" s="37">
        <v>1914</v>
      </c>
      <c r="C223" s="35" t="s">
        <v>577</v>
      </c>
    </row>
    <row r="224" spans="1:3" x14ac:dyDescent="0.3">
      <c r="A224" s="36" t="s">
        <v>41</v>
      </c>
      <c r="B224" s="37">
        <v>1917</v>
      </c>
      <c r="C224" s="35" t="s">
        <v>618</v>
      </c>
    </row>
    <row r="225" spans="1:3" x14ac:dyDescent="0.3">
      <c r="A225" s="36" t="s">
        <v>41</v>
      </c>
      <c r="B225" s="37">
        <v>1918</v>
      </c>
      <c r="C225" s="35" t="s">
        <v>578</v>
      </c>
    </row>
    <row r="226" spans="1:3" x14ac:dyDescent="0.3">
      <c r="A226" s="36" t="s">
        <v>41</v>
      </c>
      <c r="B226" s="35">
        <v>1919</v>
      </c>
      <c r="C226" s="35" t="s">
        <v>578</v>
      </c>
    </row>
    <row r="227" spans="1:3" x14ac:dyDescent="0.3">
      <c r="A227" s="36" t="s">
        <v>478</v>
      </c>
      <c r="B227" s="35">
        <v>1917</v>
      </c>
      <c r="C227" s="35" t="s">
        <v>595</v>
      </c>
    </row>
    <row r="228" spans="1:3" x14ac:dyDescent="0.3">
      <c r="A228" s="36" t="s">
        <v>491</v>
      </c>
      <c r="B228" s="37">
        <v>1915</v>
      </c>
      <c r="C228" s="35" t="s">
        <v>600</v>
      </c>
    </row>
    <row r="229" spans="1:3" x14ac:dyDescent="0.3">
      <c r="A229" s="36" t="s">
        <v>491</v>
      </c>
      <c r="B229" s="37">
        <v>1915</v>
      </c>
      <c r="C229" s="35" t="s">
        <v>598</v>
      </c>
    </row>
    <row r="230" spans="1:3" x14ac:dyDescent="0.3">
      <c r="A230" s="36" t="s">
        <v>491</v>
      </c>
      <c r="B230" s="35">
        <v>1917</v>
      </c>
      <c r="C230" s="35" t="s">
        <v>578</v>
      </c>
    </row>
    <row r="231" spans="1:3" x14ac:dyDescent="0.3">
      <c r="A231" s="36" t="s">
        <v>492</v>
      </c>
      <c r="B231" s="35">
        <v>1915</v>
      </c>
      <c r="C231" s="35" t="s">
        <v>600</v>
      </c>
    </row>
    <row r="232" spans="1:3" x14ac:dyDescent="0.3">
      <c r="A232" s="36" t="s">
        <v>495</v>
      </c>
      <c r="B232" s="35">
        <v>1917</v>
      </c>
      <c r="C232" s="35" t="s">
        <v>568</v>
      </c>
    </row>
    <row r="233" spans="1:3" x14ac:dyDescent="0.3">
      <c r="A233" s="36" t="s">
        <v>495</v>
      </c>
      <c r="B233" s="35">
        <v>1919</v>
      </c>
      <c r="C233" s="35" t="s">
        <v>577</v>
      </c>
    </row>
    <row r="234" spans="1:3" x14ac:dyDescent="0.3">
      <c r="A234" s="36" t="s">
        <v>45</v>
      </c>
      <c r="B234" s="35">
        <v>1916</v>
      </c>
      <c r="C234" s="35" t="s">
        <v>596</v>
      </c>
    </row>
    <row r="235" spans="1:3" x14ac:dyDescent="0.3">
      <c r="A235" s="38" t="s">
        <v>497</v>
      </c>
      <c r="B235" s="37">
        <v>1915</v>
      </c>
      <c r="C235" s="35" t="s">
        <v>570</v>
      </c>
    </row>
    <row r="236" spans="1:3" x14ac:dyDescent="0.3">
      <c r="A236" s="35" t="s">
        <v>502</v>
      </c>
      <c r="B236" s="35">
        <v>1918</v>
      </c>
      <c r="C236" s="35" t="s">
        <v>618</v>
      </c>
    </row>
    <row r="237" spans="1:3" x14ac:dyDescent="0.3">
      <c r="A237" s="35" t="s">
        <v>502</v>
      </c>
      <c r="B237" s="35">
        <v>1919</v>
      </c>
      <c r="C237" s="35" t="s">
        <v>618</v>
      </c>
    </row>
    <row r="238" spans="1:3" x14ac:dyDescent="0.3">
      <c r="A238" s="36" t="s">
        <v>43</v>
      </c>
      <c r="B238" s="35">
        <v>1912</v>
      </c>
      <c r="C238" s="35" t="s">
        <v>577</v>
      </c>
    </row>
    <row r="239" spans="1:3" x14ac:dyDescent="0.3">
      <c r="A239" s="36" t="s">
        <v>507</v>
      </c>
      <c r="B239" s="35">
        <v>1916</v>
      </c>
      <c r="C239" s="35" t="s">
        <v>641</v>
      </c>
    </row>
    <row r="240" spans="1:3" x14ac:dyDescent="0.3">
      <c r="A240" s="36" t="s">
        <v>5</v>
      </c>
      <c r="B240" s="37">
        <v>1910</v>
      </c>
      <c r="C240" s="35" t="s">
        <v>598</v>
      </c>
    </row>
    <row r="241" spans="1:3" x14ac:dyDescent="0.3">
      <c r="A241" s="36" t="s">
        <v>5</v>
      </c>
      <c r="B241" s="37">
        <v>1913</v>
      </c>
      <c r="C241" s="35" t="s">
        <v>579</v>
      </c>
    </row>
    <row r="242" spans="1:3" x14ac:dyDescent="0.3">
      <c r="A242" s="36" t="s">
        <v>5</v>
      </c>
      <c r="B242" s="37">
        <v>1914</v>
      </c>
      <c r="C242" s="35" t="s">
        <v>578</v>
      </c>
    </row>
    <row r="243" spans="1:3" x14ac:dyDescent="0.3">
      <c r="A243" s="36" t="s">
        <v>5</v>
      </c>
      <c r="B243" s="37">
        <v>1916</v>
      </c>
      <c r="C243" s="35" t="s">
        <v>578</v>
      </c>
    </row>
    <row r="244" spans="1:3" x14ac:dyDescent="0.3">
      <c r="A244" s="35" t="s">
        <v>9</v>
      </c>
      <c r="B244" s="35">
        <v>1910</v>
      </c>
      <c r="C244" s="35" t="s">
        <v>578</v>
      </c>
    </row>
    <row r="245" spans="1:3" x14ac:dyDescent="0.3">
      <c r="A245" s="35" t="s">
        <v>9</v>
      </c>
      <c r="B245" s="35">
        <v>1912</v>
      </c>
      <c r="C245" s="35" t="s">
        <v>578</v>
      </c>
    </row>
    <row r="246" spans="1:3" x14ac:dyDescent="0.3">
      <c r="A246" s="35" t="s">
        <v>9</v>
      </c>
      <c r="B246" s="35">
        <v>1912</v>
      </c>
      <c r="C246" s="35" t="s">
        <v>578</v>
      </c>
    </row>
    <row r="247" spans="1:3" x14ac:dyDescent="0.3">
      <c r="A247" s="35" t="s">
        <v>9</v>
      </c>
      <c r="B247" s="37">
        <v>1916</v>
      </c>
      <c r="C247" s="35" t="s">
        <v>596</v>
      </c>
    </row>
    <row r="248" spans="1:3" x14ac:dyDescent="0.3">
      <c r="A248" s="35" t="s">
        <v>9</v>
      </c>
      <c r="B248" s="37">
        <v>1917</v>
      </c>
      <c r="C248" s="35" t="s">
        <v>595</v>
      </c>
    </row>
    <row r="249" spans="1:3" x14ac:dyDescent="0.3">
      <c r="A249" s="35" t="s">
        <v>9</v>
      </c>
      <c r="B249" s="37">
        <v>1918</v>
      </c>
      <c r="C249" s="35" t="s">
        <v>618</v>
      </c>
    </row>
    <row r="250" spans="1:3" x14ac:dyDescent="0.3">
      <c r="A250" s="35" t="s">
        <v>9</v>
      </c>
      <c r="B250" s="37">
        <v>1919</v>
      </c>
      <c r="C250" s="35" t="s">
        <v>666</v>
      </c>
    </row>
    <row r="251" spans="1:3" x14ac:dyDescent="0.3">
      <c r="A251" s="36" t="s">
        <v>50</v>
      </c>
      <c r="B251" s="35">
        <v>1910</v>
      </c>
      <c r="C251" s="35" t="s">
        <v>624</v>
      </c>
    </row>
    <row r="252" spans="1:3" x14ac:dyDescent="0.3">
      <c r="A252" s="36" t="s">
        <v>50</v>
      </c>
      <c r="B252" s="35">
        <v>1918</v>
      </c>
      <c r="C252" s="35" t="s">
        <v>624</v>
      </c>
    </row>
    <row r="253" spans="1:3" x14ac:dyDescent="0.3">
      <c r="A253" s="36" t="s">
        <v>520</v>
      </c>
      <c r="B253" s="35">
        <v>1910</v>
      </c>
      <c r="C253" s="35" t="s">
        <v>620</v>
      </c>
    </row>
    <row r="254" spans="1:3" x14ac:dyDescent="0.3">
      <c r="A254" s="36" t="s">
        <v>520</v>
      </c>
      <c r="B254" s="37">
        <v>1919</v>
      </c>
      <c r="C254" s="35" t="s">
        <v>624</v>
      </c>
    </row>
    <row r="255" spans="1:3" x14ac:dyDescent="0.3">
      <c r="A255" s="36" t="s">
        <v>530</v>
      </c>
      <c r="B255" s="35">
        <v>1910</v>
      </c>
      <c r="C255" s="35" t="s">
        <v>620</v>
      </c>
    </row>
    <row r="256" spans="1:3" x14ac:dyDescent="0.3">
      <c r="A256" s="36" t="s">
        <v>530</v>
      </c>
      <c r="B256" s="35">
        <v>1911</v>
      </c>
      <c r="C256" s="35" t="s">
        <v>600</v>
      </c>
    </row>
    <row r="257" spans="1:3" x14ac:dyDescent="0.3">
      <c r="A257" s="36" t="s">
        <v>530</v>
      </c>
      <c r="B257" s="35">
        <v>1911</v>
      </c>
      <c r="C257" s="35" t="s">
        <v>600</v>
      </c>
    </row>
    <row r="258" spans="1:3" x14ac:dyDescent="0.3">
      <c r="A258" s="36" t="s">
        <v>530</v>
      </c>
      <c r="B258" s="37">
        <v>1918</v>
      </c>
      <c r="C258" s="35" t="s">
        <v>600</v>
      </c>
    </row>
    <row r="259" spans="1:3" x14ac:dyDescent="0.3">
      <c r="A259" s="36" t="s">
        <v>4</v>
      </c>
      <c r="B259" s="35">
        <v>1917</v>
      </c>
      <c r="C259" s="35" t="s">
        <v>570</v>
      </c>
    </row>
    <row r="260" spans="1:3" x14ac:dyDescent="0.3">
      <c r="A260" s="36" t="s">
        <v>533</v>
      </c>
      <c r="B260" s="35">
        <v>1910</v>
      </c>
      <c r="C260" s="35" t="s">
        <v>624</v>
      </c>
    </row>
    <row r="261" spans="1:3" x14ac:dyDescent="0.3">
      <c r="A261" s="36" t="s">
        <v>536</v>
      </c>
      <c r="B261" s="35">
        <v>1918</v>
      </c>
      <c r="C261" s="35" t="s">
        <v>624</v>
      </c>
    </row>
    <row r="262" spans="1:3" x14ac:dyDescent="0.3">
      <c r="A262" s="36" t="s">
        <v>51</v>
      </c>
      <c r="B262" s="35">
        <v>1919</v>
      </c>
      <c r="C262" s="35" t="s">
        <v>577</v>
      </c>
    </row>
    <row r="263" spans="1:3" x14ac:dyDescent="0.3">
      <c r="A263" s="36" t="s">
        <v>542</v>
      </c>
      <c r="B263" s="35">
        <v>1911</v>
      </c>
      <c r="C263" s="35" t="s">
        <v>595</v>
      </c>
    </row>
    <row r="264" spans="1:3" x14ac:dyDescent="0.3">
      <c r="A264" s="36" t="s">
        <v>542</v>
      </c>
      <c r="B264" s="35">
        <v>1911</v>
      </c>
      <c r="C264" s="35" t="s">
        <v>578</v>
      </c>
    </row>
    <row r="265" spans="1:3" x14ac:dyDescent="0.3">
      <c r="A265" s="36" t="s">
        <v>542</v>
      </c>
      <c r="B265" s="35">
        <v>1912</v>
      </c>
      <c r="C265" s="35" t="s">
        <v>578</v>
      </c>
    </row>
    <row r="266" spans="1:3" x14ac:dyDescent="0.3">
      <c r="A266" s="36" t="s">
        <v>542</v>
      </c>
      <c r="B266" s="35">
        <v>1916</v>
      </c>
      <c r="C266" s="35" t="s">
        <v>606</v>
      </c>
    </row>
    <row r="267" spans="1:3" x14ac:dyDescent="0.3">
      <c r="A267" s="36" t="s">
        <v>44</v>
      </c>
      <c r="B267" s="35">
        <v>1912</v>
      </c>
      <c r="C267" s="35" t="s">
        <v>586</v>
      </c>
    </row>
    <row r="268" spans="1:3" x14ac:dyDescent="0.3">
      <c r="A268" s="36" t="s">
        <v>44</v>
      </c>
      <c r="B268" s="35">
        <v>1913</v>
      </c>
      <c r="C268" s="35" t="s">
        <v>569</v>
      </c>
    </row>
    <row r="269" spans="1:3" x14ac:dyDescent="0.3">
      <c r="A269" s="36" t="s">
        <v>44</v>
      </c>
      <c r="B269" s="35">
        <v>1913</v>
      </c>
      <c r="C269" s="35" t="s">
        <v>586</v>
      </c>
    </row>
    <row r="270" spans="1:3" x14ac:dyDescent="0.3">
      <c r="A270" s="36" t="s">
        <v>44</v>
      </c>
      <c r="B270" s="35">
        <v>1914</v>
      </c>
      <c r="C270" s="35" t="s">
        <v>578</v>
      </c>
    </row>
    <row r="271" spans="1:3" x14ac:dyDescent="0.3">
      <c r="A271" s="36" t="s">
        <v>44</v>
      </c>
      <c r="B271" s="35">
        <v>1915</v>
      </c>
      <c r="C271" s="35" t="s">
        <v>570</v>
      </c>
    </row>
    <row r="272" spans="1:3" x14ac:dyDescent="0.3">
      <c r="A272" s="36" t="s">
        <v>44</v>
      </c>
      <c r="B272" s="35">
        <v>1916</v>
      </c>
      <c r="C272" s="35" t="s">
        <v>578</v>
      </c>
    </row>
    <row r="273" spans="1:3" x14ac:dyDescent="0.3">
      <c r="A273" s="36" t="s">
        <v>44</v>
      </c>
      <c r="B273" s="35">
        <v>1917</v>
      </c>
      <c r="C273" s="35" t="s">
        <v>601</v>
      </c>
    </row>
    <row r="274" spans="1:3" x14ac:dyDescent="0.3">
      <c r="A274" s="36" t="s">
        <v>44</v>
      </c>
      <c r="B274" s="35">
        <v>1917</v>
      </c>
      <c r="C274" s="35" t="s">
        <v>570</v>
      </c>
    </row>
    <row r="275" spans="1:3" x14ac:dyDescent="0.3">
      <c r="A275" s="36" t="s">
        <v>13</v>
      </c>
      <c r="B275" s="35">
        <v>1910</v>
      </c>
      <c r="C275" s="35" t="s">
        <v>600</v>
      </c>
    </row>
    <row r="276" spans="1:3" x14ac:dyDescent="0.3">
      <c r="A276" s="36" t="s">
        <v>13</v>
      </c>
      <c r="B276" s="35">
        <v>1910</v>
      </c>
      <c r="C276" s="35" t="s">
        <v>620</v>
      </c>
    </row>
    <row r="277" spans="1:3" x14ac:dyDescent="0.3">
      <c r="A277" s="36" t="s">
        <v>13</v>
      </c>
      <c r="B277" s="35">
        <v>1911</v>
      </c>
      <c r="C277" s="35" t="s">
        <v>600</v>
      </c>
    </row>
    <row r="278" spans="1:3" x14ac:dyDescent="0.3">
      <c r="A278" s="36" t="s">
        <v>13</v>
      </c>
      <c r="B278" s="35">
        <v>1911</v>
      </c>
      <c r="C278" s="35" t="s">
        <v>600</v>
      </c>
    </row>
    <row r="279" spans="1:3" x14ac:dyDescent="0.3">
      <c r="A279" s="36" t="s">
        <v>547</v>
      </c>
      <c r="B279" s="35">
        <v>1917</v>
      </c>
      <c r="C279" s="35" t="s">
        <v>570</v>
      </c>
    </row>
    <row r="280" spans="1:3" x14ac:dyDescent="0.3">
      <c r="A280" s="36" t="s">
        <v>549</v>
      </c>
      <c r="B280" s="35">
        <v>1919</v>
      </c>
      <c r="C280" s="35" t="s">
        <v>598</v>
      </c>
    </row>
    <row r="281" spans="1:3" x14ac:dyDescent="0.3">
      <c r="A281" s="36" t="s">
        <v>551</v>
      </c>
      <c r="B281" s="35">
        <v>1916</v>
      </c>
      <c r="C281" s="35" t="s">
        <v>577</v>
      </c>
    </row>
    <row r="282" spans="1:3" x14ac:dyDescent="0.3">
      <c r="A282" s="36" t="s">
        <v>779</v>
      </c>
      <c r="B282" s="35">
        <v>1912</v>
      </c>
      <c r="C282" s="35" t="s">
        <v>578</v>
      </c>
    </row>
    <row r="283" spans="1:3" x14ac:dyDescent="0.3">
      <c r="A283" s="36" t="s">
        <v>561</v>
      </c>
      <c r="B283" s="35">
        <v>1919</v>
      </c>
      <c r="C283" s="35" t="s">
        <v>666</v>
      </c>
    </row>
    <row r="284" spans="1:3" x14ac:dyDescent="0.3">
      <c r="A284" s="36" t="s">
        <v>563</v>
      </c>
      <c r="B284" s="35">
        <v>1918</v>
      </c>
      <c r="C284" s="35" t="s">
        <v>624</v>
      </c>
    </row>
  </sheetData>
  <pageMargins left="0.75" right="0.75" top="1" bottom="1" header="0" footer="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7"/>
  <sheetViews>
    <sheetView workbookViewId="0">
      <selection sqref="A1:C1048576"/>
    </sheetView>
  </sheetViews>
  <sheetFormatPr baseColWidth="10" defaultColWidth="11" defaultRowHeight="14.4" x14ac:dyDescent="0.3"/>
  <cols>
    <col min="1" max="1" width="44.6640625" style="35" customWidth="1"/>
    <col min="2" max="3" width="11" style="35"/>
  </cols>
  <sheetData>
    <row r="1" spans="1:3" x14ac:dyDescent="0.3">
      <c r="A1" s="35" t="s">
        <v>52</v>
      </c>
      <c r="B1" s="35">
        <v>1927</v>
      </c>
      <c r="C1" s="35" t="s">
        <v>569</v>
      </c>
    </row>
    <row r="2" spans="1:3" x14ac:dyDescent="0.3">
      <c r="A2" s="35" t="s">
        <v>52</v>
      </c>
      <c r="B2" s="35">
        <v>1929</v>
      </c>
      <c r="C2" s="35" t="s">
        <v>568</v>
      </c>
    </row>
    <row r="3" spans="1:3" x14ac:dyDescent="0.3">
      <c r="A3" s="36" t="s">
        <v>53</v>
      </c>
      <c r="B3" s="35">
        <v>1925</v>
      </c>
      <c r="C3" s="35" t="s">
        <v>570</v>
      </c>
    </row>
    <row r="4" spans="1:3" x14ac:dyDescent="0.3">
      <c r="A4" s="36" t="s">
        <v>60</v>
      </c>
      <c r="B4" s="35">
        <v>1925</v>
      </c>
      <c r="C4" s="35" t="s">
        <v>579</v>
      </c>
    </row>
    <row r="5" spans="1:3" x14ac:dyDescent="0.3">
      <c r="A5" s="36" t="s">
        <v>65</v>
      </c>
      <c r="B5" s="37">
        <v>1920</v>
      </c>
      <c r="C5" s="35" t="s">
        <v>568</v>
      </c>
    </row>
    <row r="6" spans="1:3" x14ac:dyDescent="0.3">
      <c r="A6" s="36" t="s">
        <v>20</v>
      </c>
      <c r="B6" s="37">
        <v>1925</v>
      </c>
      <c r="C6" s="35" t="s">
        <v>595</v>
      </c>
    </row>
    <row r="7" spans="1:3" x14ac:dyDescent="0.3">
      <c r="A7" s="36" t="s">
        <v>20</v>
      </c>
      <c r="B7" s="37">
        <v>1925</v>
      </c>
      <c r="C7" s="35" t="s">
        <v>595</v>
      </c>
    </row>
    <row r="8" spans="1:3" x14ac:dyDescent="0.3">
      <c r="A8" s="36" t="s">
        <v>70</v>
      </c>
      <c r="B8" s="35">
        <v>1922</v>
      </c>
      <c r="C8" s="35" t="s">
        <v>606</v>
      </c>
    </row>
    <row r="9" spans="1:3" x14ac:dyDescent="0.3">
      <c r="A9" s="36" t="s">
        <v>791</v>
      </c>
      <c r="B9" s="35">
        <v>1925</v>
      </c>
      <c r="C9" s="35" t="s">
        <v>570</v>
      </c>
    </row>
    <row r="10" spans="1:3" x14ac:dyDescent="0.3">
      <c r="A10" s="36" t="s">
        <v>80</v>
      </c>
      <c r="B10" s="35">
        <v>1925</v>
      </c>
      <c r="C10" s="35" t="s">
        <v>600</v>
      </c>
    </row>
    <row r="11" spans="1:3" x14ac:dyDescent="0.3">
      <c r="A11" s="36" t="s">
        <v>80</v>
      </c>
      <c r="B11" s="35">
        <v>1929</v>
      </c>
      <c r="C11" s="35" t="s">
        <v>600</v>
      </c>
    </row>
    <row r="12" spans="1:3" x14ac:dyDescent="0.3">
      <c r="A12" s="36" t="s">
        <v>89</v>
      </c>
      <c r="B12" s="35">
        <v>1925</v>
      </c>
      <c r="C12" s="35" t="s">
        <v>577</v>
      </c>
    </row>
    <row r="13" spans="1:3" x14ac:dyDescent="0.3">
      <c r="A13" s="36" t="s">
        <v>91</v>
      </c>
      <c r="B13" s="35">
        <v>1920</v>
      </c>
      <c r="C13" s="35" t="s">
        <v>578</v>
      </c>
    </row>
    <row r="14" spans="1:3" x14ac:dyDescent="0.3">
      <c r="A14" s="36" t="s">
        <v>93</v>
      </c>
      <c r="B14" s="35">
        <v>1927</v>
      </c>
      <c r="C14" s="35" t="s">
        <v>642</v>
      </c>
    </row>
    <row r="15" spans="1:3" x14ac:dyDescent="0.3">
      <c r="A15" s="36" t="s">
        <v>96</v>
      </c>
      <c r="B15" s="35">
        <v>1921</v>
      </c>
      <c r="C15" s="35" t="s">
        <v>624</v>
      </c>
    </row>
    <row r="16" spans="1:3" x14ac:dyDescent="0.3">
      <c r="A16" s="36" t="s">
        <v>96</v>
      </c>
      <c r="B16" s="35">
        <v>1927</v>
      </c>
      <c r="C16" s="35" t="s">
        <v>624</v>
      </c>
    </row>
    <row r="17" spans="1:3" x14ac:dyDescent="0.3">
      <c r="A17" s="36" t="s">
        <v>96</v>
      </c>
      <c r="B17" s="35">
        <v>1929</v>
      </c>
      <c r="C17" s="35" t="s">
        <v>624</v>
      </c>
    </row>
    <row r="18" spans="1:3" x14ac:dyDescent="0.3">
      <c r="A18" s="36" t="s">
        <v>101</v>
      </c>
      <c r="B18" s="35">
        <v>1922</v>
      </c>
      <c r="C18" s="35" t="s">
        <v>624</v>
      </c>
    </row>
    <row r="19" spans="1:3" x14ac:dyDescent="0.3">
      <c r="A19" s="36" t="s">
        <v>101</v>
      </c>
      <c r="B19" s="35">
        <v>1929</v>
      </c>
      <c r="C19" s="35" t="s">
        <v>624</v>
      </c>
    </row>
    <row r="20" spans="1:3" x14ac:dyDescent="0.3">
      <c r="A20" s="36" t="s">
        <v>102</v>
      </c>
      <c r="B20" s="35">
        <v>1925</v>
      </c>
      <c r="C20" s="35" t="s">
        <v>606</v>
      </c>
    </row>
    <row r="21" spans="1:3" x14ac:dyDescent="0.3">
      <c r="A21" s="36" t="s">
        <v>102</v>
      </c>
      <c r="B21" s="35">
        <v>1927</v>
      </c>
      <c r="C21" s="35" t="s">
        <v>649</v>
      </c>
    </row>
    <row r="22" spans="1:3" x14ac:dyDescent="0.3">
      <c r="A22" s="36" t="s">
        <v>102</v>
      </c>
      <c r="B22" s="35">
        <v>1927</v>
      </c>
      <c r="C22" s="35" t="s">
        <v>642</v>
      </c>
    </row>
    <row r="23" spans="1:3" x14ac:dyDescent="0.3">
      <c r="A23" s="36" t="s">
        <v>107</v>
      </c>
      <c r="B23" s="35">
        <v>1920</v>
      </c>
      <c r="C23" s="35" t="s">
        <v>600</v>
      </c>
    </row>
    <row r="24" spans="1:3" x14ac:dyDescent="0.3">
      <c r="A24" s="36" t="s">
        <v>107</v>
      </c>
      <c r="B24" s="35">
        <v>1920</v>
      </c>
      <c r="C24" s="35" t="s">
        <v>600</v>
      </c>
    </row>
    <row r="25" spans="1:3" x14ac:dyDescent="0.3">
      <c r="A25" s="36" t="s">
        <v>107</v>
      </c>
      <c r="B25" s="35">
        <v>1922</v>
      </c>
      <c r="C25" s="35" t="s">
        <v>600</v>
      </c>
    </row>
    <row r="26" spans="1:3" x14ac:dyDescent="0.3">
      <c r="A26" s="36" t="s">
        <v>110</v>
      </c>
      <c r="B26" s="35">
        <v>1928</v>
      </c>
      <c r="C26" s="35" t="s">
        <v>601</v>
      </c>
    </row>
    <row r="27" spans="1:3" x14ac:dyDescent="0.3">
      <c r="A27" s="36" t="s">
        <v>110</v>
      </c>
      <c r="B27" s="35">
        <v>1929</v>
      </c>
      <c r="C27" s="35" t="s">
        <v>601</v>
      </c>
    </row>
    <row r="28" spans="1:3" x14ac:dyDescent="0.3">
      <c r="A28" s="36" t="s">
        <v>113</v>
      </c>
      <c r="B28" s="35">
        <v>1925</v>
      </c>
      <c r="C28" s="35" t="s">
        <v>600</v>
      </c>
    </row>
    <row r="29" spans="1:3" x14ac:dyDescent="0.3">
      <c r="A29" s="36" t="s">
        <v>11</v>
      </c>
      <c r="B29" s="37">
        <v>1920</v>
      </c>
      <c r="C29" s="35" t="s">
        <v>600</v>
      </c>
    </row>
    <row r="30" spans="1:3" x14ac:dyDescent="0.3">
      <c r="A30" s="36" t="s">
        <v>11</v>
      </c>
      <c r="B30" s="37">
        <v>1920</v>
      </c>
      <c r="C30" s="35" t="s">
        <v>600</v>
      </c>
    </row>
    <row r="31" spans="1:3" x14ac:dyDescent="0.3">
      <c r="A31" s="36" t="s">
        <v>11</v>
      </c>
      <c r="B31" s="37">
        <v>1922</v>
      </c>
      <c r="C31" s="35" t="s">
        <v>600</v>
      </c>
    </row>
    <row r="32" spans="1:3" x14ac:dyDescent="0.3">
      <c r="A32" s="36" t="s">
        <v>124</v>
      </c>
      <c r="B32" s="35">
        <v>1927</v>
      </c>
      <c r="C32" s="35" t="s">
        <v>577</v>
      </c>
    </row>
    <row r="33" spans="1:3" x14ac:dyDescent="0.3">
      <c r="A33" s="36" t="s">
        <v>127</v>
      </c>
      <c r="B33" s="35">
        <v>1922</v>
      </c>
      <c r="C33" s="35" t="s">
        <v>624</v>
      </c>
    </row>
    <row r="34" spans="1:3" x14ac:dyDescent="0.3">
      <c r="A34" s="36" t="s">
        <v>128</v>
      </c>
      <c r="B34" s="35">
        <v>1925</v>
      </c>
      <c r="C34" s="35" t="s">
        <v>570</v>
      </c>
    </row>
    <row r="35" spans="1:3" x14ac:dyDescent="0.3">
      <c r="A35" s="36" t="s">
        <v>138</v>
      </c>
      <c r="B35" s="35">
        <v>1927</v>
      </c>
      <c r="C35" s="35" t="s">
        <v>570</v>
      </c>
    </row>
    <row r="36" spans="1:3" x14ac:dyDescent="0.3">
      <c r="A36" s="36" t="s">
        <v>138</v>
      </c>
      <c r="B36" s="35">
        <v>1929</v>
      </c>
      <c r="C36" s="35" t="s">
        <v>570</v>
      </c>
    </row>
    <row r="37" spans="1:3" x14ac:dyDescent="0.3">
      <c r="A37" s="36" t="s">
        <v>141</v>
      </c>
      <c r="B37" s="35">
        <v>1921</v>
      </c>
      <c r="C37" s="35" t="s">
        <v>577</v>
      </c>
    </row>
    <row r="38" spans="1:3" x14ac:dyDescent="0.3">
      <c r="A38" s="36" t="s">
        <v>141</v>
      </c>
      <c r="B38" s="35">
        <v>1926</v>
      </c>
      <c r="C38" s="35" t="s">
        <v>577</v>
      </c>
    </row>
    <row r="39" spans="1:3" x14ac:dyDescent="0.3">
      <c r="A39" s="36" t="s">
        <v>141</v>
      </c>
      <c r="B39" s="35">
        <v>1927</v>
      </c>
      <c r="C39" s="35" t="s">
        <v>577</v>
      </c>
    </row>
    <row r="40" spans="1:3" x14ac:dyDescent="0.3">
      <c r="A40" s="36" t="s">
        <v>144</v>
      </c>
      <c r="B40" s="35">
        <v>1925</v>
      </c>
      <c r="C40" s="35" t="s">
        <v>595</v>
      </c>
    </row>
    <row r="41" spans="1:3" x14ac:dyDescent="0.3">
      <c r="A41" s="36" t="s">
        <v>144</v>
      </c>
      <c r="B41" s="35">
        <v>1925</v>
      </c>
      <c r="C41" s="35" t="s">
        <v>595</v>
      </c>
    </row>
    <row r="42" spans="1:3" x14ac:dyDescent="0.3">
      <c r="A42" s="36" t="s">
        <v>151</v>
      </c>
      <c r="B42" s="35">
        <v>1920</v>
      </c>
      <c r="C42" s="35" t="s">
        <v>568</v>
      </c>
    </row>
    <row r="43" spans="1:3" x14ac:dyDescent="0.3">
      <c r="A43" s="36" t="s">
        <v>152</v>
      </c>
      <c r="B43" s="35">
        <v>1926</v>
      </c>
      <c r="C43" s="35" t="s">
        <v>577</v>
      </c>
    </row>
    <row r="44" spans="1:3" x14ac:dyDescent="0.3">
      <c r="A44" s="36" t="s">
        <v>152</v>
      </c>
      <c r="B44" s="35">
        <v>1927</v>
      </c>
      <c r="C44" s="35" t="s">
        <v>577</v>
      </c>
    </row>
    <row r="45" spans="1:3" x14ac:dyDescent="0.3">
      <c r="A45" s="36" t="s">
        <v>156</v>
      </c>
      <c r="B45" s="35">
        <v>1922</v>
      </c>
      <c r="C45" s="35" t="s">
        <v>569</v>
      </c>
    </row>
    <row r="46" spans="1:3" x14ac:dyDescent="0.3">
      <c r="A46" s="36" t="s">
        <v>47</v>
      </c>
      <c r="B46" s="35">
        <v>1920</v>
      </c>
      <c r="C46" s="35" t="s">
        <v>579</v>
      </c>
    </row>
    <row r="47" spans="1:3" x14ac:dyDescent="0.3">
      <c r="A47" s="36" t="s">
        <v>47</v>
      </c>
      <c r="B47" s="35">
        <v>1920</v>
      </c>
      <c r="C47" s="35" t="s">
        <v>633</v>
      </c>
    </row>
    <row r="48" spans="1:3" x14ac:dyDescent="0.3">
      <c r="A48" s="36" t="s">
        <v>47</v>
      </c>
      <c r="B48" s="35">
        <v>1922</v>
      </c>
      <c r="C48" s="35" t="s">
        <v>595</v>
      </c>
    </row>
    <row r="49" spans="1:3" x14ac:dyDescent="0.3">
      <c r="A49" s="36" t="s">
        <v>47</v>
      </c>
      <c r="B49" s="35">
        <v>1925</v>
      </c>
      <c r="C49" s="35" t="s">
        <v>579</v>
      </c>
    </row>
    <row r="50" spans="1:3" x14ac:dyDescent="0.3">
      <c r="A50" s="36" t="s">
        <v>47</v>
      </c>
      <c r="B50" s="35">
        <v>1925</v>
      </c>
      <c r="C50" s="35" t="s">
        <v>579</v>
      </c>
    </row>
    <row r="51" spans="1:3" x14ac:dyDescent="0.3">
      <c r="A51" s="36" t="s">
        <v>159</v>
      </c>
      <c r="B51" s="35">
        <v>1925</v>
      </c>
      <c r="C51" s="35" t="s">
        <v>595</v>
      </c>
    </row>
    <row r="52" spans="1:3" x14ac:dyDescent="0.3">
      <c r="A52" s="36" t="s">
        <v>159</v>
      </c>
      <c r="B52" s="35">
        <v>1925</v>
      </c>
      <c r="C52" s="35" t="s">
        <v>595</v>
      </c>
    </row>
    <row r="53" spans="1:3" x14ac:dyDescent="0.3">
      <c r="A53" s="36" t="s">
        <v>165</v>
      </c>
      <c r="B53" s="35">
        <v>1925</v>
      </c>
      <c r="C53" s="35" t="s">
        <v>606</v>
      </c>
    </row>
    <row r="54" spans="1:3" x14ac:dyDescent="0.3">
      <c r="A54" s="36" t="s">
        <v>15</v>
      </c>
      <c r="B54" s="37">
        <v>1921</v>
      </c>
      <c r="C54" s="35" t="s">
        <v>624</v>
      </c>
    </row>
    <row r="55" spans="1:3" x14ac:dyDescent="0.3">
      <c r="A55" s="36" t="s">
        <v>12</v>
      </c>
      <c r="B55" s="35">
        <v>1920</v>
      </c>
      <c r="C55" s="35" t="s">
        <v>570</v>
      </c>
    </row>
    <row r="56" spans="1:3" x14ac:dyDescent="0.3">
      <c r="A56" s="36" t="s">
        <v>12</v>
      </c>
      <c r="B56" s="35">
        <v>1925</v>
      </c>
      <c r="C56" s="35" t="s">
        <v>570</v>
      </c>
    </row>
    <row r="57" spans="1:3" x14ac:dyDescent="0.3">
      <c r="A57" s="36" t="s">
        <v>762</v>
      </c>
      <c r="B57" s="37">
        <v>1921</v>
      </c>
      <c r="C57" s="35" t="s">
        <v>577</v>
      </c>
    </row>
    <row r="58" spans="1:3" x14ac:dyDescent="0.3">
      <c r="A58" s="36" t="s">
        <v>762</v>
      </c>
      <c r="B58" s="37">
        <v>1922</v>
      </c>
      <c r="C58" s="35" t="s">
        <v>601</v>
      </c>
    </row>
    <row r="59" spans="1:3" x14ac:dyDescent="0.3">
      <c r="A59" s="36" t="s">
        <v>762</v>
      </c>
      <c r="B59" s="37">
        <v>1925</v>
      </c>
      <c r="C59" s="35" t="s">
        <v>577</v>
      </c>
    </row>
    <row r="60" spans="1:3" x14ac:dyDescent="0.3">
      <c r="A60" s="36" t="s">
        <v>762</v>
      </c>
      <c r="B60" s="37">
        <v>1925</v>
      </c>
      <c r="C60" s="35" t="s">
        <v>569</v>
      </c>
    </row>
    <row r="61" spans="1:3" x14ac:dyDescent="0.3">
      <c r="A61" s="36" t="s">
        <v>762</v>
      </c>
      <c r="B61" s="37">
        <v>1925</v>
      </c>
      <c r="C61" s="35" t="s">
        <v>568</v>
      </c>
    </row>
    <row r="62" spans="1:3" x14ac:dyDescent="0.3">
      <c r="A62" s="36" t="s">
        <v>762</v>
      </c>
      <c r="B62" s="37">
        <v>1925</v>
      </c>
      <c r="C62" s="35" t="s">
        <v>568</v>
      </c>
    </row>
    <row r="63" spans="1:3" x14ac:dyDescent="0.3">
      <c r="A63" s="36" t="s">
        <v>762</v>
      </c>
      <c r="B63" s="37">
        <v>1925</v>
      </c>
      <c r="C63" s="35" t="s">
        <v>568</v>
      </c>
    </row>
    <row r="64" spans="1:3" x14ac:dyDescent="0.3">
      <c r="A64" s="36" t="s">
        <v>762</v>
      </c>
      <c r="B64" s="37">
        <v>1925</v>
      </c>
      <c r="C64" s="35" t="s">
        <v>601</v>
      </c>
    </row>
    <row r="65" spans="1:3" x14ac:dyDescent="0.3">
      <c r="A65" s="36" t="s">
        <v>762</v>
      </c>
      <c r="B65" s="37">
        <v>1926</v>
      </c>
      <c r="C65" s="35" t="s">
        <v>577</v>
      </c>
    </row>
    <row r="66" spans="1:3" x14ac:dyDescent="0.3">
      <c r="A66" s="36" t="s">
        <v>762</v>
      </c>
      <c r="B66" s="37">
        <v>1927</v>
      </c>
      <c r="C66" s="35" t="s">
        <v>577</v>
      </c>
    </row>
    <row r="67" spans="1:3" x14ac:dyDescent="0.3">
      <c r="A67" s="36" t="s">
        <v>762</v>
      </c>
      <c r="B67" s="37">
        <v>1929</v>
      </c>
      <c r="C67" s="35" t="s">
        <v>568</v>
      </c>
    </row>
    <row r="68" spans="1:3" x14ac:dyDescent="0.3">
      <c r="A68" s="36" t="s">
        <v>27</v>
      </c>
      <c r="B68" s="35">
        <v>1925</v>
      </c>
      <c r="C68" s="35" t="s">
        <v>568</v>
      </c>
    </row>
    <row r="69" spans="1:3" x14ac:dyDescent="0.3">
      <c r="A69" s="36" t="s">
        <v>27</v>
      </c>
      <c r="B69" s="35">
        <v>1925</v>
      </c>
      <c r="C69" s="35" t="s">
        <v>568</v>
      </c>
    </row>
    <row r="70" spans="1:3" x14ac:dyDescent="0.3">
      <c r="A70" s="36" t="s">
        <v>27</v>
      </c>
      <c r="B70" s="35">
        <v>1925</v>
      </c>
      <c r="C70" s="35" t="s">
        <v>568</v>
      </c>
    </row>
    <row r="71" spans="1:3" x14ac:dyDescent="0.3">
      <c r="A71" s="36" t="s">
        <v>27</v>
      </c>
      <c r="B71" s="35">
        <v>1927</v>
      </c>
      <c r="C71" s="35" t="s">
        <v>570</v>
      </c>
    </row>
    <row r="72" spans="1:3" x14ac:dyDescent="0.3">
      <c r="A72" s="36" t="s">
        <v>27</v>
      </c>
      <c r="B72" s="37">
        <v>1927</v>
      </c>
      <c r="C72" s="35" t="s">
        <v>670</v>
      </c>
    </row>
    <row r="73" spans="1:3" x14ac:dyDescent="0.3">
      <c r="A73" s="36" t="s">
        <v>27</v>
      </c>
      <c r="B73" s="37">
        <v>1927</v>
      </c>
      <c r="C73" s="35" t="s">
        <v>568</v>
      </c>
    </row>
    <row r="74" spans="1:3" x14ac:dyDescent="0.3">
      <c r="A74" s="36" t="s">
        <v>27</v>
      </c>
      <c r="B74" s="37">
        <v>1927</v>
      </c>
      <c r="C74" s="35" t="s">
        <v>618</v>
      </c>
    </row>
    <row r="75" spans="1:3" x14ac:dyDescent="0.3">
      <c r="A75" s="36" t="s">
        <v>27</v>
      </c>
      <c r="B75" s="37">
        <v>1927</v>
      </c>
      <c r="C75" s="35" t="s">
        <v>595</v>
      </c>
    </row>
    <row r="76" spans="1:3" x14ac:dyDescent="0.3">
      <c r="A76" s="36" t="s">
        <v>27</v>
      </c>
      <c r="B76" s="37">
        <v>1927</v>
      </c>
      <c r="C76" s="35" t="s">
        <v>569</v>
      </c>
    </row>
    <row r="77" spans="1:3" x14ac:dyDescent="0.3">
      <c r="A77" s="36" t="s">
        <v>27</v>
      </c>
      <c r="B77" s="37">
        <v>1927</v>
      </c>
      <c r="C77" s="35" t="s">
        <v>642</v>
      </c>
    </row>
    <row r="78" spans="1:3" x14ac:dyDescent="0.3">
      <c r="A78" s="36" t="s">
        <v>187</v>
      </c>
      <c r="B78" s="35">
        <v>1922</v>
      </c>
      <c r="C78" s="35" t="s">
        <v>606</v>
      </c>
    </row>
    <row r="79" spans="1:3" x14ac:dyDescent="0.3">
      <c r="A79" s="38" t="s">
        <v>189</v>
      </c>
      <c r="B79" s="37">
        <v>1929</v>
      </c>
      <c r="C79" s="35" t="s">
        <v>570</v>
      </c>
    </row>
    <row r="80" spans="1:3" x14ac:dyDescent="0.3">
      <c r="A80" s="36" t="s">
        <v>190</v>
      </c>
      <c r="B80" s="35">
        <v>1925</v>
      </c>
      <c r="C80" s="35" t="s">
        <v>579</v>
      </c>
    </row>
    <row r="81" spans="1:3" x14ac:dyDescent="0.3">
      <c r="A81" s="36" t="s">
        <v>790</v>
      </c>
      <c r="B81" s="35">
        <v>1929</v>
      </c>
      <c r="C81" s="35" t="s">
        <v>570</v>
      </c>
    </row>
    <row r="82" spans="1:3" x14ac:dyDescent="0.3">
      <c r="A82" s="36" t="s">
        <v>200</v>
      </c>
      <c r="B82" s="35">
        <v>1920</v>
      </c>
      <c r="C82" s="35" t="s">
        <v>568</v>
      </c>
    </row>
    <row r="83" spans="1:3" x14ac:dyDescent="0.3">
      <c r="A83" s="36" t="s">
        <v>200</v>
      </c>
      <c r="B83" s="35">
        <v>1921</v>
      </c>
      <c r="C83" s="35" t="s">
        <v>578</v>
      </c>
    </row>
    <row r="84" spans="1:3" x14ac:dyDescent="0.3">
      <c r="A84" s="36" t="s">
        <v>202</v>
      </c>
      <c r="B84" s="35">
        <v>1922</v>
      </c>
      <c r="C84" s="35" t="s">
        <v>569</v>
      </c>
    </row>
    <row r="85" spans="1:3" x14ac:dyDescent="0.3">
      <c r="A85" s="36" t="s">
        <v>202</v>
      </c>
      <c r="B85" s="35">
        <v>1925</v>
      </c>
      <c r="C85" s="35" t="s">
        <v>569</v>
      </c>
    </row>
    <row r="86" spans="1:3" x14ac:dyDescent="0.3">
      <c r="A86" s="36" t="s">
        <v>37</v>
      </c>
      <c r="B86" s="35">
        <v>1922</v>
      </c>
      <c r="C86" s="35" t="s">
        <v>601</v>
      </c>
    </row>
    <row r="87" spans="1:3" x14ac:dyDescent="0.3">
      <c r="A87" s="36" t="s">
        <v>37</v>
      </c>
      <c r="B87" s="35">
        <v>1925</v>
      </c>
      <c r="C87" s="35" t="s">
        <v>601</v>
      </c>
    </row>
    <row r="88" spans="1:3" x14ac:dyDescent="0.3">
      <c r="A88" s="36" t="s">
        <v>37</v>
      </c>
      <c r="B88" s="35">
        <v>1928</v>
      </c>
      <c r="C88" s="35" t="s">
        <v>601</v>
      </c>
    </row>
    <row r="89" spans="1:3" x14ac:dyDescent="0.3">
      <c r="A89" s="36" t="s">
        <v>37</v>
      </c>
      <c r="B89" s="35">
        <v>1929</v>
      </c>
      <c r="C89" s="35" t="s">
        <v>601</v>
      </c>
    </row>
    <row r="90" spans="1:3" x14ac:dyDescent="0.3">
      <c r="A90" s="36" t="s">
        <v>209</v>
      </c>
      <c r="B90" s="35">
        <v>1922</v>
      </c>
      <c r="C90" s="35" t="s">
        <v>595</v>
      </c>
    </row>
    <row r="91" spans="1:3" x14ac:dyDescent="0.3">
      <c r="A91" s="36" t="s">
        <v>209</v>
      </c>
      <c r="B91" s="35">
        <v>1925</v>
      </c>
      <c r="C91" s="35" t="s">
        <v>595</v>
      </c>
    </row>
    <row r="92" spans="1:3" x14ac:dyDescent="0.3">
      <c r="A92" s="36" t="s">
        <v>209</v>
      </c>
      <c r="B92" s="35">
        <v>1925</v>
      </c>
      <c r="C92" s="35" t="s">
        <v>595</v>
      </c>
    </row>
    <row r="93" spans="1:3" x14ac:dyDescent="0.3">
      <c r="A93" s="36" t="s">
        <v>210</v>
      </c>
      <c r="B93" s="35">
        <v>1927</v>
      </c>
      <c r="C93" s="35" t="s">
        <v>595</v>
      </c>
    </row>
    <row r="94" spans="1:3" x14ac:dyDescent="0.3">
      <c r="A94" s="36" t="s">
        <v>789</v>
      </c>
      <c r="B94" s="35">
        <v>1929</v>
      </c>
      <c r="C94" s="35" t="s">
        <v>601</v>
      </c>
    </row>
    <row r="95" spans="1:3" x14ac:dyDescent="0.3">
      <c r="A95" s="36" t="s">
        <v>761</v>
      </c>
      <c r="B95" s="35">
        <v>1921</v>
      </c>
      <c r="C95" s="35" t="s">
        <v>577</v>
      </c>
    </row>
    <row r="96" spans="1:3" x14ac:dyDescent="0.3">
      <c r="A96" s="36" t="s">
        <v>757</v>
      </c>
      <c r="B96" s="35">
        <v>1927</v>
      </c>
      <c r="C96" s="35" t="s">
        <v>577</v>
      </c>
    </row>
    <row r="97" spans="1:3" x14ac:dyDescent="0.3">
      <c r="A97" s="36" t="s">
        <v>757</v>
      </c>
      <c r="B97" s="35">
        <v>1927</v>
      </c>
      <c r="C97" s="35" t="s">
        <v>577</v>
      </c>
    </row>
    <row r="98" spans="1:3" x14ac:dyDescent="0.3">
      <c r="A98" s="36" t="s">
        <v>226</v>
      </c>
      <c r="B98" s="35">
        <v>1921</v>
      </c>
      <c r="C98" s="35" t="s">
        <v>578</v>
      </c>
    </row>
    <row r="99" spans="1:3" x14ac:dyDescent="0.3">
      <c r="A99" s="35" t="s">
        <v>758</v>
      </c>
      <c r="B99" s="35">
        <v>1925</v>
      </c>
      <c r="C99" s="35" t="s">
        <v>577</v>
      </c>
    </row>
    <row r="100" spans="1:3" x14ac:dyDescent="0.3">
      <c r="A100" s="36" t="s">
        <v>756</v>
      </c>
      <c r="B100" s="35">
        <v>1928</v>
      </c>
      <c r="C100" s="35" t="s">
        <v>601</v>
      </c>
    </row>
    <row r="101" spans="1:3" x14ac:dyDescent="0.3">
      <c r="A101" s="36" t="s">
        <v>756</v>
      </c>
      <c r="B101" s="35">
        <v>1929</v>
      </c>
      <c r="C101" s="35" t="s">
        <v>601</v>
      </c>
    </row>
    <row r="102" spans="1:3" x14ac:dyDescent="0.3">
      <c r="A102" s="36" t="s">
        <v>756</v>
      </c>
      <c r="B102" s="35">
        <v>1929</v>
      </c>
      <c r="C102" s="35" t="s">
        <v>601</v>
      </c>
    </row>
    <row r="103" spans="1:3" x14ac:dyDescent="0.3">
      <c r="A103" s="36" t="s">
        <v>28</v>
      </c>
      <c r="B103" s="37">
        <v>1920</v>
      </c>
      <c r="C103" s="35" t="s">
        <v>578</v>
      </c>
    </row>
    <row r="104" spans="1:3" x14ac:dyDescent="0.3">
      <c r="A104" s="36" t="s">
        <v>28</v>
      </c>
      <c r="B104" s="37">
        <v>1921</v>
      </c>
      <c r="C104" s="35" t="s">
        <v>578</v>
      </c>
    </row>
    <row r="105" spans="1:3" x14ac:dyDescent="0.3">
      <c r="A105" s="36" t="s">
        <v>28</v>
      </c>
      <c r="B105" s="37">
        <v>1922</v>
      </c>
      <c r="C105" s="35" t="s">
        <v>606</v>
      </c>
    </row>
    <row r="106" spans="1:3" x14ac:dyDescent="0.3">
      <c r="A106" s="36" t="s">
        <v>28</v>
      </c>
      <c r="B106" s="37">
        <v>1925</v>
      </c>
      <c r="C106" s="35" t="s">
        <v>600</v>
      </c>
    </row>
    <row r="107" spans="1:3" x14ac:dyDescent="0.3">
      <c r="A107" s="36" t="s">
        <v>28</v>
      </c>
      <c r="B107" s="37">
        <v>1926</v>
      </c>
      <c r="C107" s="35" t="s">
        <v>578</v>
      </c>
    </row>
    <row r="108" spans="1:3" x14ac:dyDescent="0.3">
      <c r="A108" s="36" t="s">
        <v>230</v>
      </c>
      <c r="B108" s="35">
        <v>1922</v>
      </c>
      <c r="C108" s="35" t="s">
        <v>595</v>
      </c>
    </row>
    <row r="109" spans="1:3" x14ac:dyDescent="0.3">
      <c r="A109" s="36" t="s">
        <v>230</v>
      </c>
      <c r="B109" s="35">
        <v>1927</v>
      </c>
      <c r="C109" s="35" t="s">
        <v>595</v>
      </c>
    </row>
    <row r="110" spans="1:3" x14ac:dyDescent="0.3">
      <c r="A110" s="36" t="s">
        <v>234</v>
      </c>
      <c r="B110" s="35">
        <v>1921</v>
      </c>
      <c r="C110" s="35" t="s">
        <v>577</v>
      </c>
    </row>
    <row r="111" spans="1:3" x14ac:dyDescent="0.3">
      <c r="A111" s="36" t="s">
        <v>240</v>
      </c>
      <c r="B111" s="35">
        <v>1926</v>
      </c>
      <c r="C111" s="35" t="s">
        <v>578</v>
      </c>
    </row>
    <row r="112" spans="1:3" x14ac:dyDescent="0.3">
      <c r="A112" s="36" t="s">
        <v>246</v>
      </c>
      <c r="B112" s="35">
        <v>1920</v>
      </c>
      <c r="C112" s="35" t="s">
        <v>579</v>
      </c>
    </row>
    <row r="113" spans="1:3" x14ac:dyDescent="0.3">
      <c r="A113" s="35" t="s">
        <v>255</v>
      </c>
      <c r="B113" s="35">
        <v>1925</v>
      </c>
      <c r="C113" s="35" t="s">
        <v>601</v>
      </c>
    </row>
    <row r="114" spans="1:3" x14ac:dyDescent="0.3">
      <c r="A114" s="36" t="s">
        <v>257</v>
      </c>
      <c r="B114" s="35">
        <v>1925</v>
      </c>
      <c r="C114" s="35" t="s">
        <v>579</v>
      </c>
    </row>
    <row r="115" spans="1:3" x14ac:dyDescent="0.3">
      <c r="A115" s="36" t="s">
        <v>262</v>
      </c>
      <c r="B115" s="35">
        <v>1925</v>
      </c>
      <c r="C115" s="35" t="s">
        <v>569</v>
      </c>
    </row>
    <row r="116" spans="1:3" x14ac:dyDescent="0.3">
      <c r="A116" s="36" t="s">
        <v>755</v>
      </c>
      <c r="B116" s="35">
        <v>1920</v>
      </c>
      <c r="C116" s="35" t="s">
        <v>579</v>
      </c>
    </row>
    <row r="117" spans="1:3" x14ac:dyDescent="0.3">
      <c r="A117" s="36" t="s">
        <v>755</v>
      </c>
      <c r="B117" s="35">
        <v>1921</v>
      </c>
      <c r="C117" s="35" t="s">
        <v>578</v>
      </c>
    </row>
    <row r="118" spans="1:3" x14ac:dyDescent="0.3">
      <c r="A118" s="36" t="s">
        <v>755</v>
      </c>
      <c r="B118" s="37">
        <v>1925</v>
      </c>
      <c r="C118" s="35" t="s">
        <v>579</v>
      </c>
    </row>
    <row r="119" spans="1:3" x14ac:dyDescent="0.3">
      <c r="A119" s="36" t="s">
        <v>755</v>
      </c>
      <c r="B119" s="37">
        <v>1925</v>
      </c>
      <c r="C119" s="35" t="s">
        <v>579</v>
      </c>
    </row>
    <row r="120" spans="1:3" x14ac:dyDescent="0.3">
      <c r="A120" s="36" t="s">
        <v>785</v>
      </c>
      <c r="B120" s="35">
        <v>1920</v>
      </c>
      <c r="C120" s="35" t="s">
        <v>570</v>
      </c>
    </row>
    <row r="121" spans="1:3" x14ac:dyDescent="0.3">
      <c r="A121" s="36" t="s">
        <v>785</v>
      </c>
      <c r="B121" s="35">
        <v>1927</v>
      </c>
      <c r="C121" s="35" t="s">
        <v>570</v>
      </c>
    </row>
    <row r="122" spans="1:3" x14ac:dyDescent="0.3">
      <c r="A122" s="36" t="s">
        <v>32</v>
      </c>
      <c r="B122" s="35">
        <v>1920</v>
      </c>
      <c r="C122" s="35" t="s">
        <v>600</v>
      </c>
    </row>
    <row r="123" spans="1:3" x14ac:dyDescent="0.3">
      <c r="A123" s="36" t="s">
        <v>32</v>
      </c>
      <c r="B123" s="35">
        <v>1920</v>
      </c>
      <c r="C123" s="35" t="s">
        <v>600</v>
      </c>
    </row>
    <row r="124" spans="1:3" x14ac:dyDescent="0.3">
      <c r="A124" s="36" t="s">
        <v>32</v>
      </c>
      <c r="B124" s="35">
        <v>1922</v>
      </c>
      <c r="C124" s="35" t="s">
        <v>600</v>
      </c>
    </row>
    <row r="125" spans="1:3" x14ac:dyDescent="0.3">
      <c r="A125" s="36" t="s">
        <v>32</v>
      </c>
      <c r="B125" s="35">
        <v>1929</v>
      </c>
      <c r="C125" s="35" t="s">
        <v>600</v>
      </c>
    </row>
    <row r="126" spans="1:3" x14ac:dyDescent="0.3">
      <c r="A126" s="36" t="s">
        <v>293</v>
      </c>
      <c r="B126" s="35">
        <v>1925</v>
      </c>
      <c r="C126" s="35" t="s">
        <v>600</v>
      </c>
    </row>
    <row r="127" spans="1:3" x14ac:dyDescent="0.3">
      <c r="A127" s="36" t="s">
        <v>293</v>
      </c>
      <c r="B127" s="35">
        <v>1929</v>
      </c>
      <c r="C127" s="35" t="s">
        <v>600</v>
      </c>
    </row>
    <row r="128" spans="1:3" x14ac:dyDescent="0.3">
      <c r="A128" s="36" t="s">
        <v>295</v>
      </c>
      <c r="B128" s="35">
        <v>1920</v>
      </c>
      <c r="C128" s="35" t="s">
        <v>578</v>
      </c>
    </row>
    <row r="129" spans="1:3" x14ac:dyDescent="0.3">
      <c r="A129" s="36" t="s">
        <v>299</v>
      </c>
      <c r="B129" s="35">
        <v>1922</v>
      </c>
      <c r="C129" s="35" t="s">
        <v>601</v>
      </c>
    </row>
    <row r="130" spans="1:3" x14ac:dyDescent="0.3">
      <c r="A130" s="36" t="s">
        <v>299</v>
      </c>
      <c r="B130" s="35">
        <v>1927</v>
      </c>
      <c r="C130" s="35" t="s">
        <v>601</v>
      </c>
    </row>
    <row r="131" spans="1:3" x14ac:dyDescent="0.3">
      <c r="A131" s="36" t="s">
        <v>299</v>
      </c>
      <c r="B131" s="35">
        <v>1928</v>
      </c>
      <c r="C131" s="35" t="s">
        <v>601</v>
      </c>
    </row>
    <row r="132" spans="1:3" x14ac:dyDescent="0.3">
      <c r="A132" s="36" t="s">
        <v>302</v>
      </c>
      <c r="B132" s="35">
        <v>1929</v>
      </c>
      <c r="C132" s="35" t="s">
        <v>624</v>
      </c>
    </row>
    <row r="133" spans="1:3" x14ac:dyDescent="0.3">
      <c r="A133" s="36" t="s">
        <v>320</v>
      </c>
      <c r="B133" s="35">
        <v>1922</v>
      </c>
      <c r="C133" s="35" t="s">
        <v>569</v>
      </c>
    </row>
    <row r="134" spans="1:3" x14ac:dyDescent="0.3">
      <c r="A134" s="36" t="s">
        <v>329</v>
      </c>
      <c r="B134" s="35">
        <v>1927</v>
      </c>
      <c r="C134" s="35" t="s">
        <v>577</v>
      </c>
    </row>
    <row r="135" spans="1:3" x14ac:dyDescent="0.3">
      <c r="A135" s="36" t="s">
        <v>331</v>
      </c>
      <c r="B135" s="37">
        <v>1922</v>
      </c>
      <c r="C135" s="35" t="s">
        <v>569</v>
      </c>
    </row>
    <row r="136" spans="1:3" x14ac:dyDescent="0.3">
      <c r="A136" s="36" t="s">
        <v>336</v>
      </c>
      <c r="B136" s="35">
        <v>1927</v>
      </c>
      <c r="C136" s="35" t="s">
        <v>568</v>
      </c>
    </row>
    <row r="137" spans="1:3" x14ac:dyDescent="0.3">
      <c r="A137" s="36" t="s">
        <v>336</v>
      </c>
      <c r="B137" s="35">
        <v>1929</v>
      </c>
      <c r="C137" s="35" t="s">
        <v>568</v>
      </c>
    </row>
    <row r="138" spans="1:3" x14ac:dyDescent="0.3">
      <c r="A138" s="36" t="s">
        <v>337</v>
      </c>
      <c r="B138" s="37">
        <v>1920</v>
      </c>
      <c r="C138" s="35" t="s">
        <v>579</v>
      </c>
    </row>
    <row r="139" spans="1:3" x14ac:dyDescent="0.3">
      <c r="A139" s="36" t="s">
        <v>337</v>
      </c>
      <c r="B139" s="37">
        <v>1920</v>
      </c>
      <c r="C139" s="35" t="s">
        <v>579</v>
      </c>
    </row>
    <row r="140" spans="1:3" x14ac:dyDescent="0.3">
      <c r="A140" s="36" t="s">
        <v>338</v>
      </c>
      <c r="B140" s="35">
        <v>1927</v>
      </c>
      <c r="C140" s="35" t="s">
        <v>649</v>
      </c>
    </row>
    <row r="141" spans="1:3" x14ac:dyDescent="0.3">
      <c r="A141" s="36" t="s">
        <v>343</v>
      </c>
      <c r="B141" s="35">
        <v>1920</v>
      </c>
      <c r="C141" s="35" t="s">
        <v>579</v>
      </c>
    </row>
    <row r="142" spans="1:3" x14ac:dyDescent="0.3">
      <c r="A142" s="36" t="s">
        <v>343</v>
      </c>
      <c r="B142" s="35">
        <v>1920</v>
      </c>
      <c r="C142" s="35" t="s">
        <v>579</v>
      </c>
    </row>
    <row r="143" spans="1:3" x14ac:dyDescent="0.3">
      <c r="A143" s="38" t="s">
        <v>356</v>
      </c>
      <c r="B143" s="37">
        <v>1920</v>
      </c>
      <c r="C143" s="35" t="s">
        <v>633</v>
      </c>
    </row>
    <row r="144" spans="1:3" x14ac:dyDescent="0.3">
      <c r="A144" s="36" t="s">
        <v>784</v>
      </c>
      <c r="B144" s="37">
        <v>1920</v>
      </c>
      <c r="C144" s="35" t="s">
        <v>570</v>
      </c>
    </row>
    <row r="145" spans="1:3" x14ac:dyDescent="0.3">
      <c r="A145" s="36" t="s">
        <v>784</v>
      </c>
      <c r="B145" s="37">
        <v>1925</v>
      </c>
      <c r="C145" s="35" t="s">
        <v>570</v>
      </c>
    </row>
    <row r="146" spans="1:3" x14ac:dyDescent="0.3">
      <c r="A146" s="36" t="s">
        <v>784</v>
      </c>
      <c r="B146" s="37">
        <v>1927</v>
      </c>
      <c r="C146" s="35" t="s">
        <v>570</v>
      </c>
    </row>
    <row r="147" spans="1:3" x14ac:dyDescent="0.3">
      <c r="A147" s="36" t="s">
        <v>358</v>
      </c>
      <c r="B147" s="35">
        <v>1927</v>
      </c>
      <c r="C147" s="35" t="s">
        <v>670</v>
      </c>
    </row>
    <row r="148" spans="1:3" x14ac:dyDescent="0.3">
      <c r="A148" s="36" t="s">
        <v>359</v>
      </c>
      <c r="B148" s="35">
        <v>1927</v>
      </c>
      <c r="C148" s="35" t="s">
        <v>618</v>
      </c>
    </row>
    <row r="149" spans="1:3" x14ac:dyDescent="0.3">
      <c r="A149" s="36" t="s">
        <v>363</v>
      </c>
      <c r="B149" s="35">
        <v>1920</v>
      </c>
      <c r="C149" s="35" t="s">
        <v>600</v>
      </c>
    </row>
    <row r="150" spans="1:3" x14ac:dyDescent="0.3">
      <c r="A150" s="36" t="s">
        <v>363</v>
      </c>
      <c r="B150" s="35">
        <v>1920</v>
      </c>
      <c r="C150" s="35" t="s">
        <v>600</v>
      </c>
    </row>
    <row r="151" spans="1:3" x14ac:dyDescent="0.3">
      <c r="A151" s="36" t="s">
        <v>363</v>
      </c>
      <c r="B151" s="35">
        <v>1922</v>
      </c>
      <c r="C151" s="35" t="s">
        <v>600</v>
      </c>
    </row>
    <row r="152" spans="1:3" x14ac:dyDescent="0.3">
      <c r="A152" s="36" t="s">
        <v>363</v>
      </c>
      <c r="B152" s="35">
        <v>1925</v>
      </c>
      <c r="C152" s="35" t="s">
        <v>600</v>
      </c>
    </row>
    <row r="153" spans="1:3" x14ac:dyDescent="0.3">
      <c r="A153" s="36" t="s">
        <v>363</v>
      </c>
      <c r="B153" s="35">
        <v>1926</v>
      </c>
      <c r="C153" s="35" t="s">
        <v>578</v>
      </c>
    </row>
    <row r="154" spans="1:3" x14ac:dyDescent="0.3">
      <c r="A154" s="36" t="s">
        <v>363</v>
      </c>
      <c r="B154" s="35">
        <v>1929</v>
      </c>
      <c r="C154" s="35" t="s">
        <v>600</v>
      </c>
    </row>
    <row r="155" spans="1:3" x14ac:dyDescent="0.3">
      <c r="A155" s="36" t="s">
        <v>366</v>
      </c>
      <c r="B155" s="35">
        <v>1927</v>
      </c>
      <c r="C155" s="35" t="s">
        <v>642</v>
      </c>
    </row>
    <row r="156" spans="1:3" x14ac:dyDescent="0.3">
      <c r="A156" s="36" t="s">
        <v>369</v>
      </c>
      <c r="B156" s="35">
        <v>1925</v>
      </c>
      <c r="C156" s="35" t="s">
        <v>568</v>
      </c>
    </row>
    <row r="157" spans="1:3" x14ac:dyDescent="0.3">
      <c r="A157" s="36" t="s">
        <v>369</v>
      </c>
      <c r="B157" s="35">
        <v>1925</v>
      </c>
      <c r="C157" s="35" t="s">
        <v>568</v>
      </c>
    </row>
    <row r="158" spans="1:3" x14ac:dyDescent="0.3">
      <c r="A158" s="36" t="s">
        <v>369</v>
      </c>
      <c r="B158" s="35">
        <v>1925</v>
      </c>
      <c r="C158" s="35" t="s">
        <v>568</v>
      </c>
    </row>
    <row r="159" spans="1:3" x14ac:dyDescent="0.3">
      <c r="A159" s="36" t="s">
        <v>370</v>
      </c>
      <c r="B159" s="35">
        <v>1925</v>
      </c>
      <c r="C159" s="35" t="s">
        <v>601</v>
      </c>
    </row>
    <row r="160" spans="1:3" x14ac:dyDescent="0.3">
      <c r="A160" s="36" t="s">
        <v>34</v>
      </c>
      <c r="B160" s="35">
        <v>1920</v>
      </c>
      <c r="C160" s="35" t="s">
        <v>570</v>
      </c>
    </row>
    <row r="161" spans="1:3" x14ac:dyDescent="0.3">
      <c r="A161" s="35" t="s">
        <v>6</v>
      </c>
      <c r="B161" s="37">
        <v>1925</v>
      </c>
      <c r="C161" s="35" t="s">
        <v>606</v>
      </c>
    </row>
    <row r="162" spans="1:3" x14ac:dyDescent="0.3">
      <c r="A162" s="35" t="s">
        <v>6</v>
      </c>
      <c r="B162" s="37">
        <v>1928</v>
      </c>
      <c r="C162" s="35" t="s">
        <v>601</v>
      </c>
    </row>
    <row r="163" spans="1:3" x14ac:dyDescent="0.3">
      <c r="A163" s="35" t="s">
        <v>373</v>
      </c>
      <c r="B163" s="35">
        <v>1929</v>
      </c>
      <c r="C163" s="35" t="s">
        <v>570</v>
      </c>
    </row>
    <row r="164" spans="1:3" x14ac:dyDescent="0.3">
      <c r="A164" s="36" t="s">
        <v>36</v>
      </c>
      <c r="B164" s="35">
        <v>1927</v>
      </c>
      <c r="C164" s="35" t="s">
        <v>624</v>
      </c>
    </row>
    <row r="165" spans="1:3" x14ac:dyDescent="0.3">
      <c r="A165" s="36" t="s">
        <v>36</v>
      </c>
      <c r="B165" s="35">
        <v>1927</v>
      </c>
      <c r="C165" s="35" t="s">
        <v>601</v>
      </c>
    </row>
    <row r="166" spans="1:3" x14ac:dyDescent="0.3">
      <c r="A166" s="36" t="s">
        <v>36</v>
      </c>
      <c r="B166" s="35">
        <v>1929</v>
      </c>
      <c r="C166" s="35" t="s">
        <v>624</v>
      </c>
    </row>
    <row r="167" spans="1:3" x14ac:dyDescent="0.3">
      <c r="A167" s="36" t="s">
        <v>36</v>
      </c>
      <c r="B167" s="35">
        <v>1929</v>
      </c>
      <c r="C167" s="35" t="s">
        <v>570</v>
      </c>
    </row>
    <row r="168" spans="1:3" x14ac:dyDescent="0.3">
      <c r="A168" s="36" t="s">
        <v>387</v>
      </c>
      <c r="B168" s="35">
        <v>1927</v>
      </c>
      <c r="C168" s="35" t="s">
        <v>601</v>
      </c>
    </row>
    <row r="169" spans="1:3" x14ac:dyDescent="0.3">
      <c r="A169" s="36" t="s">
        <v>788</v>
      </c>
      <c r="B169" s="35">
        <v>1927</v>
      </c>
      <c r="C169" s="35" t="s">
        <v>624</v>
      </c>
    </row>
    <row r="170" spans="1:3" x14ac:dyDescent="0.3">
      <c r="A170" s="36" t="s">
        <v>406</v>
      </c>
      <c r="B170" s="35">
        <v>1922</v>
      </c>
      <c r="C170" s="35" t="s">
        <v>606</v>
      </c>
    </row>
    <row r="171" spans="1:3" x14ac:dyDescent="0.3">
      <c r="A171" s="36" t="s">
        <v>406</v>
      </c>
      <c r="B171" s="35">
        <v>1925</v>
      </c>
      <c r="C171" s="35" t="s">
        <v>606</v>
      </c>
    </row>
    <row r="172" spans="1:3" x14ac:dyDescent="0.3">
      <c r="A172" s="36" t="s">
        <v>406</v>
      </c>
      <c r="B172" s="35">
        <v>1927</v>
      </c>
      <c r="C172" s="35" t="s">
        <v>649</v>
      </c>
    </row>
    <row r="173" spans="1:3" x14ac:dyDescent="0.3">
      <c r="A173" s="36" t="s">
        <v>406</v>
      </c>
      <c r="B173" s="35">
        <v>1927</v>
      </c>
      <c r="C173" s="35" t="s">
        <v>642</v>
      </c>
    </row>
    <row r="174" spans="1:3" x14ac:dyDescent="0.3">
      <c r="A174" s="36" t="s">
        <v>422</v>
      </c>
      <c r="B174" s="35">
        <v>1920</v>
      </c>
      <c r="C174" s="35" t="s">
        <v>578</v>
      </c>
    </row>
    <row r="175" spans="1:3" x14ac:dyDescent="0.3">
      <c r="A175" s="36" t="s">
        <v>423</v>
      </c>
      <c r="B175" s="35">
        <v>1927</v>
      </c>
      <c r="C175" s="35" t="s">
        <v>670</v>
      </c>
    </row>
    <row r="176" spans="1:3" x14ac:dyDescent="0.3">
      <c r="A176" s="36" t="s">
        <v>432</v>
      </c>
      <c r="B176" s="35">
        <v>1929</v>
      </c>
      <c r="C176" s="35" t="s">
        <v>601</v>
      </c>
    </row>
    <row r="177" spans="1:3" x14ac:dyDescent="0.3">
      <c r="A177" s="36" t="s">
        <v>435</v>
      </c>
      <c r="B177" s="35">
        <v>1920</v>
      </c>
      <c r="C177" s="35" t="s">
        <v>570</v>
      </c>
    </row>
    <row r="178" spans="1:3" x14ac:dyDescent="0.3">
      <c r="A178" s="36" t="s">
        <v>435</v>
      </c>
      <c r="B178" s="35">
        <v>1925</v>
      </c>
      <c r="C178" s="35" t="s">
        <v>569</v>
      </c>
    </row>
    <row r="179" spans="1:3" x14ac:dyDescent="0.3">
      <c r="A179" s="36" t="s">
        <v>435</v>
      </c>
      <c r="B179" s="35">
        <v>1927</v>
      </c>
      <c r="C179" s="35" t="s">
        <v>569</v>
      </c>
    </row>
    <row r="180" spans="1:3" x14ac:dyDescent="0.3">
      <c r="A180" s="36" t="s">
        <v>436</v>
      </c>
      <c r="B180" s="35">
        <v>1925</v>
      </c>
      <c r="C180" s="35" t="s">
        <v>579</v>
      </c>
    </row>
    <row r="181" spans="1:3" x14ac:dyDescent="0.3">
      <c r="A181" s="36" t="s">
        <v>445</v>
      </c>
      <c r="B181" s="35">
        <v>1920</v>
      </c>
      <c r="C181" s="35" t="s">
        <v>633</v>
      </c>
    </row>
    <row r="182" spans="1:3" x14ac:dyDescent="0.3">
      <c r="A182" s="36" t="s">
        <v>445</v>
      </c>
      <c r="B182" s="35">
        <v>1925</v>
      </c>
      <c r="C182" s="35" t="s">
        <v>618</v>
      </c>
    </row>
    <row r="183" spans="1:3" x14ac:dyDescent="0.3">
      <c r="A183" s="36" t="s">
        <v>451</v>
      </c>
      <c r="B183" s="35">
        <v>1925</v>
      </c>
      <c r="C183" s="35" t="s">
        <v>618</v>
      </c>
    </row>
    <row r="184" spans="1:3" x14ac:dyDescent="0.3">
      <c r="A184" s="36" t="s">
        <v>451</v>
      </c>
      <c r="B184" s="35">
        <v>1927</v>
      </c>
      <c r="C184" s="35" t="s">
        <v>670</v>
      </c>
    </row>
    <row r="185" spans="1:3" x14ac:dyDescent="0.3">
      <c r="A185" s="36" t="s">
        <v>451</v>
      </c>
      <c r="B185" s="35">
        <v>1927</v>
      </c>
      <c r="C185" s="35" t="s">
        <v>618</v>
      </c>
    </row>
    <row r="186" spans="1:3" x14ac:dyDescent="0.3">
      <c r="A186" s="36" t="s">
        <v>40</v>
      </c>
      <c r="B186" s="35">
        <v>1927</v>
      </c>
      <c r="C186" s="35" t="s">
        <v>618</v>
      </c>
    </row>
    <row r="187" spans="1:3" x14ac:dyDescent="0.3">
      <c r="A187" s="36" t="s">
        <v>454</v>
      </c>
      <c r="B187" s="35">
        <v>1927</v>
      </c>
      <c r="C187" s="35" t="s">
        <v>601</v>
      </c>
    </row>
    <row r="188" spans="1:3" x14ac:dyDescent="0.3">
      <c r="A188" s="36" t="s">
        <v>18</v>
      </c>
      <c r="B188" s="35">
        <v>1925</v>
      </c>
      <c r="C188" s="35" t="s">
        <v>579</v>
      </c>
    </row>
    <row r="189" spans="1:3" x14ac:dyDescent="0.3">
      <c r="A189" s="36" t="s">
        <v>464</v>
      </c>
      <c r="B189" s="35">
        <v>1925</v>
      </c>
      <c r="C189" s="35" t="s">
        <v>569</v>
      </c>
    </row>
    <row r="190" spans="1:3" x14ac:dyDescent="0.3">
      <c r="A190" s="36" t="s">
        <v>465</v>
      </c>
      <c r="B190" s="35">
        <v>1920</v>
      </c>
      <c r="C190" s="35" t="s">
        <v>579</v>
      </c>
    </row>
    <row r="191" spans="1:3" x14ac:dyDescent="0.3">
      <c r="A191" s="36" t="s">
        <v>468</v>
      </c>
      <c r="B191" s="35">
        <v>1927</v>
      </c>
      <c r="C191" s="35" t="s">
        <v>595</v>
      </c>
    </row>
    <row r="192" spans="1:3" x14ac:dyDescent="0.3">
      <c r="A192" s="36" t="s">
        <v>41</v>
      </c>
      <c r="B192" s="35">
        <v>1920</v>
      </c>
      <c r="C192" s="35" t="s">
        <v>578</v>
      </c>
    </row>
    <row r="193" spans="1:3" x14ac:dyDescent="0.3">
      <c r="A193" s="36" t="s">
        <v>41</v>
      </c>
      <c r="B193" s="35">
        <v>1926</v>
      </c>
      <c r="C193" s="35" t="s">
        <v>578</v>
      </c>
    </row>
    <row r="194" spans="1:3" x14ac:dyDescent="0.3">
      <c r="A194" s="36" t="s">
        <v>41</v>
      </c>
      <c r="B194" s="37">
        <v>1927</v>
      </c>
      <c r="C194" s="35" t="s">
        <v>624</v>
      </c>
    </row>
    <row r="195" spans="1:3" x14ac:dyDescent="0.3">
      <c r="A195" s="36" t="s">
        <v>41</v>
      </c>
      <c r="B195" s="37">
        <v>1927</v>
      </c>
      <c r="C195" s="35" t="s">
        <v>577</v>
      </c>
    </row>
    <row r="196" spans="1:3" x14ac:dyDescent="0.3">
      <c r="A196" s="36" t="s">
        <v>41</v>
      </c>
      <c r="B196" s="37">
        <v>1927</v>
      </c>
      <c r="C196" s="35" t="s">
        <v>649</v>
      </c>
    </row>
    <row r="197" spans="1:3" x14ac:dyDescent="0.3">
      <c r="A197" s="36" t="s">
        <v>41</v>
      </c>
      <c r="B197" s="37">
        <v>1927</v>
      </c>
      <c r="C197" s="35" t="s">
        <v>601</v>
      </c>
    </row>
    <row r="198" spans="1:3" x14ac:dyDescent="0.3">
      <c r="A198" s="36" t="s">
        <v>41</v>
      </c>
      <c r="B198" s="37">
        <v>1929</v>
      </c>
      <c r="C198" s="35" t="s">
        <v>600</v>
      </c>
    </row>
    <row r="199" spans="1:3" x14ac:dyDescent="0.3">
      <c r="A199" s="36" t="s">
        <v>41</v>
      </c>
      <c r="B199" s="37">
        <v>1929</v>
      </c>
      <c r="C199" s="35" t="s">
        <v>624</v>
      </c>
    </row>
    <row r="200" spans="1:3" x14ac:dyDescent="0.3">
      <c r="A200" s="36" t="s">
        <v>41</v>
      </c>
      <c r="B200" s="37">
        <v>1929</v>
      </c>
      <c r="C200" s="35" t="s">
        <v>601</v>
      </c>
    </row>
    <row r="201" spans="1:3" x14ac:dyDescent="0.3">
      <c r="A201" s="36" t="s">
        <v>41</v>
      </c>
      <c r="B201" s="37">
        <v>1929</v>
      </c>
      <c r="C201" s="35" t="s">
        <v>601</v>
      </c>
    </row>
    <row r="202" spans="1:3" x14ac:dyDescent="0.3">
      <c r="A202" s="36" t="s">
        <v>483</v>
      </c>
      <c r="B202" s="35">
        <v>1925</v>
      </c>
      <c r="C202" s="35" t="s">
        <v>579</v>
      </c>
    </row>
    <row r="203" spans="1:3" x14ac:dyDescent="0.3">
      <c r="A203" s="36" t="s">
        <v>484</v>
      </c>
      <c r="B203" s="35">
        <v>1920</v>
      </c>
      <c r="C203" s="35" t="s">
        <v>600</v>
      </c>
    </row>
    <row r="204" spans="1:3" x14ac:dyDescent="0.3">
      <c r="A204" s="36" t="s">
        <v>484</v>
      </c>
      <c r="B204" s="35">
        <v>1920</v>
      </c>
      <c r="C204" s="35" t="s">
        <v>600</v>
      </c>
    </row>
    <row r="205" spans="1:3" x14ac:dyDescent="0.3">
      <c r="A205" s="36" t="s">
        <v>484</v>
      </c>
      <c r="B205" s="35">
        <v>1921</v>
      </c>
      <c r="C205" s="35" t="s">
        <v>624</v>
      </c>
    </row>
    <row r="206" spans="1:3" x14ac:dyDescent="0.3">
      <c r="A206" s="36" t="s">
        <v>484</v>
      </c>
      <c r="B206" s="35">
        <v>1922</v>
      </c>
      <c r="C206" s="35" t="s">
        <v>600</v>
      </c>
    </row>
    <row r="207" spans="1:3" x14ac:dyDescent="0.3">
      <c r="A207" s="36" t="s">
        <v>495</v>
      </c>
      <c r="B207" s="35">
        <v>1922</v>
      </c>
      <c r="C207" s="35" t="s">
        <v>601</v>
      </c>
    </row>
    <row r="208" spans="1:3" x14ac:dyDescent="0.3">
      <c r="A208" s="36" t="s">
        <v>495</v>
      </c>
      <c r="B208" s="35">
        <v>1929</v>
      </c>
      <c r="C208" s="35" t="s">
        <v>601</v>
      </c>
    </row>
    <row r="209" spans="1:3" x14ac:dyDescent="0.3">
      <c r="A209" s="36" t="s">
        <v>49</v>
      </c>
      <c r="B209" s="35">
        <v>1929</v>
      </c>
      <c r="C209" s="35" t="s">
        <v>568</v>
      </c>
    </row>
    <row r="210" spans="1:3" x14ac:dyDescent="0.3">
      <c r="A210" s="36" t="s">
        <v>501</v>
      </c>
      <c r="B210" s="35">
        <v>1920</v>
      </c>
      <c r="C210" s="35" t="s">
        <v>568</v>
      </c>
    </row>
    <row r="211" spans="1:3" x14ac:dyDescent="0.3">
      <c r="A211" s="36" t="s">
        <v>501</v>
      </c>
      <c r="B211" s="35">
        <v>1922</v>
      </c>
      <c r="C211" s="35" t="s">
        <v>569</v>
      </c>
    </row>
    <row r="212" spans="1:3" x14ac:dyDescent="0.3">
      <c r="A212" s="36" t="s">
        <v>501</v>
      </c>
      <c r="B212" s="35">
        <v>1927</v>
      </c>
      <c r="C212" s="35" t="s">
        <v>569</v>
      </c>
    </row>
    <row r="213" spans="1:3" x14ac:dyDescent="0.3">
      <c r="A213" s="36" t="s">
        <v>502</v>
      </c>
      <c r="B213" s="35">
        <v>1920</v>
      </c>
      <c r="C213" s="35" t="s">
        <v>633</v>
      </c>
    </row>
    <row r="214" spans="1:3" x14ac:dyDescent="0.3">
      <c r="A214" s="36" t="s">
        <v>502</v>
      </c>
      <c r="B214" s="35">
        <v>1925</v>
      </c>
      <c r="C214" s="35" t="s">
        <v>618</v>
      </c>
    </row>
    <row r="215" spans="1:3" x14ac:dyDescent="0.3">
      <c r="A215" s="36" t="s">
        <v>505</v>
      </c>
      <c r="B215" s="35">
        <v>1921</v>
      </c>
      <c r="C215" s="35" t="s">
        <v>577</v>
      </c>
    </row>
    <row r="216" spans="1:3" x14ac:dyDescent="0.3">
      <c r="A216" s="36" t="s">
        <v>505</v>
      </c>
      <c r="B216" s="35">
        <v>1925</v>
      </c>
      <c r="C216" s="35" t="s">
        <v>577</v>
      </c>
    </row>
    <row r="217" spans="1:3" x14ac:dyDescent="0.3">
      <c r="A217" s="36" t="s">
        <v>505</v>
      </c>
      <c r="B217" s="35">
        <v>1925</v>
      </c>
      <c r="C217" s="35" t="s">
        <v>601</v>
      </c>
    </row>
    <row r="218" spans="1:3" x14ac:dyDescent="0.3">
      <c r="A218" s="36" t="s">
        <v>505</v>
      </c>
      <c r="B218" s="35">
        <v>1926</v>
      </c>
      <c r="C218" s="35" t="s">
        <v>577</v>
      </c>
    </row>
    <row r="219" spans="1:3" x14ac:dyDescent="0.3">
      <c r="A219" s="36" t="s">
        <v>505</v>
      </c>
      <c r="B219" s="35">
        <v>1927</v>
      </c>
      <c r="C219" s="35" t="s">
        <v>577</v>
      </c>
    </row>
    <row r="220" spans="1:3" x14ac:dyDescent="0.3">
      <c r="A220" s="36" t="s">
        <v>42</v>
      </c>
      <c r="B220" s="35">
        <v>1920</v>
      </c>
      <c r="C220" s="35" t="s">
        <v>568</v>
      </c>
    </row>
    <row r="221" spans="1:3" x14ac:dyDescent="0.3">
      <c r="A221" s="36" t="s">
        <v>42</v>
      </c>
      <c r="B221" s="35">
        <v>1925</v>
      </c>
      <c r="C221" s="35" t="s">
        <v>568</v>
      </c>
    </row>
    <row r="222" spans="1:3" x14ac:dyDescent="0.3">
      <c r="A222" s="36" t="s">
        <v>42</v>
      </c>
      <c r="B222" s="35">
        <v>1925</v>
      </c>
      <c r="C222" s="35" t="s">
        <v>568</v>
      </c>
    </row>
    <row r="223" spans="1:3" x14ac:dyDescent="0.3">
      <c r="A223" s="36" t="s">
        <v>42</v>
      </c>
      <c r="B223" s="35">
        <v>1925</v>
      </c>
      <c r="C223" s="35" t="s">
        <v>568</v>
      </c>
    </row>
    <row r="224" spans="1:3" x14ac:dyDescent="0.3">
      <c r="A224" s="36" t="s">
        <v>42</v>
      </c>
      <c r="B224" s="35">
        <v>1927</v>
      </c>
      <c r="C224" s="35" t="s">
        <v>568</v>
      </c>
    </row>
    <row r="225" spans="1:3" x14ac:dyDescent="0.3">
      <c r="A225" s="36" t="s">
        <v>19</v>
      </c>
      <c r="B225" s="35">
        <v>1920</v>
      </c>
      <c r="C225" s="35" t="s">
        <v>633</v>
      </c>
    </row>
    <row r="226" spans="1:3" x14ac:dyDescent="0.3">
      <c r="A226" s="36" t="s">
        <v>19</v>
      </c>
      <c r="B226" s="35">
        <v>1925</v>
      </c>
      <c r="C226" s="35" t="s">
        <v>618</v>
      </c>
    </row>
    <row r="227" spans="1:3" x14ac:dyDescent="0.3">
      <c r="A227" s="36" t="s">
        <v>19</v>
      </c>
      <c r="B227" s="35">
        <v>1927</v>
      </c>
      <c r="C227" s="35" t="s">
        <v>670</v>
      </c>
    </row>
    <row r="228" spans="1:3" x14ac:dyDescent="0.3">
      <c r="A228" s="36" t="s">
        <v>752</v>
      </c>
      <c r="B228" s="35">
        <v>1927</v>
      </c>
      <c r="C228" s="35" t="s">
        <v>570</v>
      </c>
    </row>
    <row r="229" spans="1:3" x14ac:dyDescent="0.3">
      <c r="A229" s="38" t="s">
        <v>516</v>
      </c>
      <c r="B229" s="35">
        <v>1927</v>
      </c>
      <c r="C229" s="35" t="s">
        <v>568</v>
      </c>
    </row>
    <row r="230" spans="1:3" x14ac:dyDescent="0.3">
      <c r="A230" s="38" t="s">
        <v>516</v>
      </c>
      <c r="B230" s="35">
        <v>1929</v>
      </c>
      <c r="C230" s="35" t="s">
        <v>568</v>
      </c>
    </row>
    <row r="231" spans="1:3" x14ac:dyDescent="0.3">
      <c r="A231" s="36" t="s">
        <v>50</v>
      </c>
      <c r="B231" s="35">
        <v>1921</v>
      </c>
      <c r="C231" s="35" t="s">
        <v>624</v>
      </c>
    </row>
    <row r="232" spans="1:3" x14ac:dyDescent="0.3">
      <c r="A232" s="36" t="s">
        <v>50</v>
      </c>
      <c r="B232" s="37">
        <v>1922</v>
      </c>
      <c r="C232" s="35" t="s">
        <v>624</v>
      </c>
    </row>
    <row r="233" spans="1:3" x14ac:dyDescent="0.3">
      <c r="A233" s="36" t="s">
        <v>531</v>
      </c>
      <c r="B233" s="37">
        <v>1922</v>
      </c>
      <c r="C233" s="35" t="s">
        <v>595</v>
      </c>
    </row>
    <row r="234" spans="1:3" x14ac:dyDescent="0.3">
      <c r="A234" s="36" t="s">
        <v>531</v>
      </c>
      <c r="B234" s="37">
        <v>1925</v>
      </c>
      <c r="C234" s="35" t="s">
        <v>618</v>
      </c>
    </row>
    <row r="235" spans="1:3" x14ac:dyDescent="0.3">
      <c r="A235" s="36" t="s">
        <v>46</v>
      </c>
      <c r="B235" s="35">
        <v>1927</v>
      </c>
      <c r="C235" s="35" t="s">
        <v>568</v>
      </c>
    </row>
    <row r="236" spans="1:3" x14ac:dyDescent="0.3">
      <c r="A236" s="36" t="s">
        <v>534</v>
      </c>
      <c r="B236" s="35">
        <v>1927</v>
      </c>
      <c r="C236" s="35" t="s">
        <v>569</v>
      </c>
    </row>
    <row r="237" spans="1:3" x14ac:dyDescent="0.3">
      <c r="A237" s="36" t="s">
        <v>534</v>
      </c>
      <c r="B237" s="35">
        <v>1927</v>
      </c>
      <c r="C237" s="35" t="s">
        <v>649</v>
      </c>
    </row>
    <row r="238" spans="1:3" x14ac:dyDescent="0.3">
      <c r="A238" s="36" t="s">
        <v>536</v>
      </c>
      <c r="B238" s="35">
        <v>1922</v>
      </c>
      <c r="C238" s="35" t="s">
        <v>624</v>
      </c>
    </row>
    <row r="239" spans="1:3" x14ac:dyDescent="0.3">
      <c r="A239" s="36" t="s">
        <v>44</v>
      </c>
      <c r="B239" s="35">
        <v>1925</v>
      </c>
      <c r="C239" s="35" t="s">
        <v>568</v>
      </c>
    </row>
    <row r="240" spans="1:3" x14ac:dyDescent="0.3">
      <c r="A240" s="36" t="s">
        <v>44</v>
      </c>
      <c r="B240" s="35">
        <v>1925</v>
      </c>
      <c r="C240" s="35" t="s">
        <v>568</v>
      </c>
    </row>
    <row r="241" spans="1:3" x14ac:dyDescent="0.3">
      <c r="A241" s="36" t="s">
        <v>44</v>
      </c>
      <c r="B241" s="35">
        <v>1925</v>
      </c>
      <c r="C241" s="35" t="s">
        <v>568</v>
      </c>
    </row>
    <row r="242" spans="1:3" x14ac:dyDescent="0.3">
      <c r="A242" s="36" t="s">
        <v>546</v>
      </c>
      <c r="B242" s="35">
        <v>1926</v>
      </c>
      <c r="C242" s="35" t="s">
        <v>578</v>
      </c>
    </row>
    <row r="243" spans="1:3" x14ac:dyDescent="0.3">
      <c r="A243" s="36" t="s">
        <v>548</v>
      </c>
      <c r="B243" s="35">
        <v>1920</v>
      </c>
      <c r="C243" s="35" t="s">
        <v>579</v>
      </c>
    </row>
    <row r="244" spans="1:3" x14ac:dyDescent="0.3">
      <c r="A244" s="36" t="s">
        <v>548</v>
      </c>
      <c r="B244" s="35">
        <v>1920</v>
      </c>
      <c r="C244" s="35" t="s">
        <v>579</v>
      </c>
    </row>
    <row r="245" spans="1:3" x14ac:dyDescent="0.3">
      <c r="A245" s="36" t="s">
        <v>787</v>
      </c>
      <c r="B245" s="35">
        <v>1921</v>
      </c>
      <c r="C245" s="35" t="s">
        <v>578</v>
      </c>
    </row>
    <row r="246" spans="1:3" x14ac:dyDescent="0.3">
      <c r="A246" s="36" t="s">
        <v>558</v>
      </c>
      <c r="B246" s="35">
        <v>1927</v>
      </c>
      <c r="C246" s="35" t="s">
        <v>577</v>
      </c>
    </row>
    <row r="247" spans="1:3" x14ac:dyDescent="0.3">
      <c r="A247" s="36" t="s">
        <v>561</v>
      </c>
      <c r="B247" s="35">
        <v>1922</v>
      </c>
      <c r="C247" s="35" t="s">
        <v>595</v>
      </c>
    </row>
    <row r="248" spans="1:3" x14ac:dyDescent="0.3">
      <c r="A248" s="36" t="s">
        <v>561</v>
      </c>
      <c r="B248" s="35">
        <v>1922</v>
      </c>
      <c r="C248" s="35" t="s">
        <v>601</v>
      </c>
    </row>
    <row r="249" spans="1:3" x14ac:dyDescent="0.3">
      <c r="A249" s="36" t="s">
        <v>561</v>
      </c>
      <c r="B249" s="35">
        <v>1925</v>
      </c>
      <c r="C249" s="35" t="s">
        <v>595</v>
      </c>
    </row>
    <row r="250" spans="1:3" x14ac:dyDescent="0.3">
      <c r="A250" s="36" t="s">
        <v>561</v>
      </c>
      <c r="B250" s="35">
        <v>1925</v>
      </c>
      <c r="C250" s="35" t="s">
        <v>595</v>
      </c>
    </row>
    <row r="251" spans="1:3" x14ac:dyDescent="0.3">
      <c r="A251" s="36" t="s">
        <v>561</v>
      </c>
      <c r="B251" s="35">
        <v>1927</v>
      </c>
      <c r="C251" s="35" t="s">
        <v>618</v>
      </c>
    </row>
    <row r="252" spans="1:3" x14ac:dyDescent="0.3">
      <c r="A252" s="36" t="s">
        <v>561</v>
      </c>
      <c r="B252" s="35">
        <v>1929</v>
      </c>
      <c r="C252" s="35" t="s">
        <v>601</v>
      </c>
    </row>
    <row r="253" spans="1:3" x14ac:dyDescent="0.3">
      <c r="A253" s="36" t="s">
        <v>562</v>
      </c>
      <c r="B253" s="35">
        <v>1922</v>
      </c>
      <c r="C253" s="35" t="s">
        <v>606</v>
      </c>
    </row>
    <row r="254" spans="1:3" x14ac:dyDescent="0.3">
      <c r="A254" s="36" t="s">
        <v>562</v>
      </c>
      <c r="B254" s="35">
        <v>1925</v>
      </c>
      <c r="C254" s="35" t="s">
        <v>606</v>
      </c>
    </row>
    <row r="255" spans="1:3" x14ac:dyDescent="0.3">
      <c r="A255" s="36" t="s">
        <v>563</v>
      </c>
      <c r="B255" s="35">
        <v>1921</v>
      </c>
      <c r="C255" s="35" t="s">
        <v>624</v>
      </c>
    </row>
    <row r="256" spans="1:3" x14ac:dyDescent="0.3">
      <c r="A256" s="36" t="s">
        <v>563</v>
      </c>
      <c r="B256" s="35">
        <v>1922</v>
      </c>
      <c r="C256" s="35" t="s">
        <v>624</v>
      </c>
    </row>
    <row r="257" spans="1:3" x14ac:dyDescent="0.3">
      <c r="A257" s="36" t="s">
        <v>563</v>
      </c>
      <c r="B257" s="35">
        <v>1927</v>
      </c>
      <c r="C257" s="35" t="s">
        <v>624</v>
      </c>
    </row>
  </sheetData>
  <pageMargins left="0.75" right="0.75" top="1" bottom="1" header="0" footer="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2"/>
  <sheetViews>
    <sheetView workbookViewId="0">
      <selection sqref="A1:C1048576"/>
    </sheetView>
  </sheetViews>
  <sheetFormatPr baseColWidth="10" defaultColWidth="11" defaultRowHeight="14.4" x14ac:dyDescent="0.3"/>
  <cols>
    <col min="1" max="1" width="36.6640625" style="35" customWidth="1"/>
    <col min="2" max="2" width="6.6640625" style="35" customWidth="1"/>
    <col min="3" max="3" width="62.109375" style="35" customWidth="1"/>
  </cols>
  <sheetData>
    <row r="1" spans="1:3" x14ac:dyDescent="0.3">
      <c r="A1" s="36" t="s">
        <v>102</v>
      </c>
      <c r="B1" s="35">
        <v>1930</v>
      </c>
      <c r="C1" s="35" t="s">
        <v>650</v>
      </c>
    </row>
    <row r="2" spans="1:3" x14ac:dyDescent="0.3">
      <c r="A2" s="36" t="s">
        <v>102</v>
      </c>
      <c r="B2" s="35">
        <v>1930</v>
      </c>
      <c r="C2" s="35" t="s">
        <v>650</v>
      </c>
    </row>
    <row r="3" spans="1:3" x14ac:dyDescent="0.3">
      <c r="A3" s="36" t="s">
        <v>59</v>
      </c>
      <c r="B3" s="35">
        <v>1935</v>
      </c>
      <c r="C3" s="35" t="s">
        <v>576</v>
      </c>
    </row>
    <row r="4" spans="1:3" x14ac:dyDescent="0.3">
      <c r="A4" s="36" t="s">
        <v>65</v>
      </c>
      <c r="B4" s="37">
        <v>1930</v>
      </c>
      <c r="C4" s="35" t="s">
        <v>568</v>
      </c>
    </row>
    <row r="5" spans="1:3" x14ac:dyDescent="0.3">
      <c r="A5" s="36" t="s">
        <v>67</v>
      </c>
      <c r="B5" s="35">
        <v>1935</v>
      </c>
      <c r="C5" s="35" t="s">
        <v>595</v>
      </c>
    </row>
    <row r="6" spans="1:3" x14ac:dyDescent="0.3">
      <c r="A6" s="36" t="s">
        <v>72</v>
      </c>
      <c r="B6" s="35">
        <v>1933</v>
      </c>
      <c r="C6" s="35" t="s">
        <v>607</v>
      </c>
    </row>
    <row r="7" spans="1:3" x14ac:dyDescent="0.3">
      <c r="A7" s="36" t="s">
        <v>764</v>
      </c>
      <c r="B7" s="35">
        <v>1934</v>
      </c>
      <c r="C7" s="35" t="s">
        <v>578</v>
      </c>
    </row>
    <row r="8" spans="1:3" x14ac:dyDescent="0.3">
      <c r="A8" s="36" t="s">
        <v>764</v>
      </c>
      <c r="B8" s="35">
        <v>1935</v>
      </c>
      <c r="C8" s="35" t="s">
        <v>611</v>
      </c>
    </row>
    <row r="9" spans="1:3" x14ac:dyDescent="0.3">
      <c r="A9" s="36" t="s">
        <v>90</v>
      </c>
      <c r="B9" s="35">
        <v>1935</v>
      </c>
      <c r="C9" s="35" t="s">
        <v>634</v>
      </c>
    </row>
    <row r="10" spans="1:3" x14ac:dyDescent="0.3">
      <c r="A10" s="36" t="s">
        <v>93</v>
      </c>
      <c r="B10" s="35">
        <v>1932</v>
      </c>
      <c r="C10" s="35" t="s">
        <v>643</v>
      </c>
    </row>
    <row r="11" spans="1:3" x14ac:dyDescent="0.3">
      <c r="A11" s="36" t="s">
        <v>96</v>
      </c>
      <c r="B11" s="35">
        <v>1932</v>
      </c>
      <c r="C11" s="35" t="s">
        <v>645</v>
      </c>
    </row>
    <row r="12" spans="1:3" x14ac:dyDescent="0.3">
      <c r="A12" s="36" t="s">
        <v>96</v>
      </c>
      <c r="B12" s="37">
        <v>1932</v>
      </c>
      <c r="C12" s="35" t="s">
        <v>643</v>
      </c>
    </row>
    <row r="13" spans="1:3" x14ac:dyDescent="0.3">
      <c r="A13" s="36" t="s">
        <v>96</v>
      </c>
      <c r="B13" s="35">
        <v>1933</v>
      </c>
      <c r="C13" s="35" t="s">
        <v>624</v>
      </c>
    </row>
    <row r="14" spans="1:3" x14ac:dyDescent="0.3">
      <c r="A14" s="36" t="s">
        <v>96</v>
      </c>
      <c r="B14" s="37">
        <v>1934</v>
      </c>
      <c r="C14" s="35" t="s">
        <v>624</v>
      </c>
    </row>
    <row r="15" spans="1:3" x14ac:dyDescent="0.3">
      <c r="A15" s="39" t="s">
        <v>100</v>
      </c>
      <c r="B15" s="35">
        <v>1935</v>
      </c>
      <c r="C15" s="35" t="s">
        <v>607</v>
      </c>
    </row>
    <row r="16" spans="1:3" x14ac:dyDescent="0.3">
      <c r="A16" s="36" t="s">
        <v>101</v>
      </c>
      <c r="B16" s="35">
        <v>1934</v>
      </c>
      <c r="C16" s="35" t="s">
        <v>624</v>
      </c>
    </row>
    <row r="17" spans="1:3" x14ac:dyDescent="0.3">
      <c r="A17" s="36" t="s">
        <v>102</v>
      </c>
      <c r="B17" s="35">
        <v>1932</v>
      </c>
      <c r="C17" s="35" t="s">
        <v>650</v>
      </c>
    </row>
    <row r="18" spans="1:3" x14ac:dyDescent="0.3">
      <c r="A18" s="36" t="s">
        <v>102</v>
      </c>
      <c r="B18" s="37">
        <v>1935</v>
      </c>
      <c r="C18" s="35" t="s">
        <v>576</v>
      </c>
    </row>
    <row r="19" spans="1:3" x14ac:dyDescent="0.3">
      <c r="A19" s="36" t="s">
        <v>110</v>
      </c>
      <c r="B19" s="35">
        <v>1932</v>
      </c>
      <c r="C19" s="35" t="s">
        <v>654</v>
      </c>
    </row>
    <row r="20" spans="1:3" x14ac:dyDescent="0.3">
      <c r="A20" s="36" t="s">
        <v>113</v>
      </c>
      <c r="B20" s="37">
        <v>1934</v>
      </c>
      <c r="C20" s="35" t="s">
        <v>600</v>
      </c>
    </row>
    <row r="21" spans="1:3" x14ac:dyDescent="0.3">
      <c r="A21" s="35" t="s">
        <v>118</v>
      </c>
      <c r="B21" s="35">
        <v>1935</v>
      </c>
      <c r="C21" s="35" t="s">
        <v>607</v>
      </c>
    </row>
    <row r="22" spans="1:3" x14ac:dyDescent="0.3">
      <c r="A22" s="35" t="s">
        <v>119</v>
      </c>
      <c r="B22" s="35">
        <v>1930</v>
      </c>
      <c r="C22" s="35" t="s">
        <v>650</v>
      </c>
    </row>
    <row r="23" spans="1:3" x14ac:dyDescent="0.3">
      <c r="A23" s="35" t="s">
        <v>119</v>
      </c>
      <c r="B23" s="35">
        <v>1935</v>
      </c>
      <c r="C23" s="35" t="s">
        <v>576</v>
      </c>
    </row>
    <row r="24" spans="1:3" x14ac:dyDescent="0.3">
      <c r="A24" s="36" t="s">
        <v>124</v>
      </c>
      <c r="B24" s="37">
        <v>1934</v>
      </c>
      <c r="C24" s="35" t="s">
        <v>607</v>
      </c>
    </row>
    <row r="25" spans="1:3" x14ac:dyDescent="0.3">
      <c r="A25" s="36" t="s">
        <v>127</v>
      </c>
      <c r="B25" s="35">
        <v>1932</v>
      </c>
      <c r="C25" s="35" t="s">
        <v>643</v>
      </c>
    </row>
    <row r="26" spans="1:3" x14ac:dyDescent="0.3">
      <c r="A26" s="36" t="s">
        <v>128</v>
      </c>
      <c r="B26" s="35">
        <v>1932</v>
      </c>
      <c r="C26" s="35" t="s">
        <v>658</v>
      </c>
    </row>
    <row r="27" spans="1:3" x14ac:dyDescent="0.3">
      <c r="A27" s="36" t="s">
        <v>128</v>
      </c>
      <c r="B27" s="35">
        <v>1935</v>
      </c>
      <c r="C27" s="35" t="s">
        <v>659</v>
      </c>
    </row>
    <row r="28" spans="1:3" x14ac:dyDescent="0.3">
      <c r="A28" s="36" t="s">
        <v>136</v>
      </c>
      <c r="B28" s="35">
        <v>1932</v>
      </c>
      <c r="C28" s="35" t="s">
        <v>654</v>
      </c>
    </row>
    <row r="29" spans="1:3" x14ac:dyDescent="0.3">
      <c r="A29" s="36" t="s">
        <v>136</v>
      </c>
      <c r="B29" s="35">
        <v>1935</v>
      </c>
      <c r="C29" s="35" t="s">
        <v>662</v>
      </c>
    </row>
    <row r="30" spans="1:3" x14ac:dyDescent="0.3">
      <c r="A30" s="36" t="s">
        <v>138</v>
      </c>
      <c r="B30" s="35">
        <v>1935</v>
      </c>
      <c r="C30" s="35" t="s">
        <v>659</v>
      </c>
    </row>
    <row r="31" spans="1:3" x14ac:dyDescent="0.3">
      <c r="A31" s="36" t="s">
        <v>153</v>
      </c>
      <c r="B31" s="35">
        <v>1932</v>
      </c>
      <c r="C31" s="35" t="s">
        <v>645</v>
      </c>
    </row>
    <row r="32" spans="1:3" x14ac:dyDescent="0.3">
      <c r="A32" s="36" t="s">
        <v>153</v>
      </c>
      <c r="B32" s="35">
        <v>1932</v>
      </c>
      <c r="C32" s="35" t="s">
        <v>654</v>
      </c>
    </row>
    <row r="33" spans="1:3" x14ac:dyDescent="0.3">
      <c r="A33" s="36" t="s">
        <v>153</v>
      </c>
      <c r="B33" s="35">
        <v>1933</v>
      </c>
      <c r="C33" s="35" t="s">
        <v>607</v>
      </c>
    </row>
    <row r="34" spans="1:3" x14ac:dyDescent="0.3">
      <c r="A34" s="36" t="s">
        <v>153</v>
      </c>
      <c r="B34" s="35">
        <v>1933</v>
      </c>
      <c r="C34" s="35" t="s">
        <v>607</v>
      </c>
    </row>
    <row r="35" spans="1:3" x14ac:dyDescent="0.3">
      <c r="A35" s="36" t="s">
        <v>156</v>
      </c>
      <c r="B35" s="35">
        <v>1932</v>
      </c>
      <c r="C35" s="35" t="s">
        <v>608</v>
      </c>
    </row>
    <row r="36" spans="1:3" x14ac:dyDescent="0.3">
      <c r="A36" s="36" t="s">
        <v>47</v>
      </c>
      <c r="B36" s="35">
        <v>1930</v>
      </c>
      <c r="C36" s="35" t="s">
        <v>670</v>
      </c>
    </row>
    <row r="37" spans="1:3" x14ac:dyDescent="0.3">
      <c r="A37" s="36" t="s">
        <v>47</v>
      </c>
      <c r="B37" s="35">
        <v>1934</v>
      </c>
      <c r="C37" s="35" t="s">
        <v>661</v>
      </c>
    </row>
    <row r="38" spans="1:3" x14ac:dyDescent="0.3">
      <c r="A38" s="36" t="s">
        <v>47</v>
      </c>
      <c r="B38" s="35">
        <v>1935</v>
      </c>
      <c r="C38" s="35" t="s">
        <v>634</v>
      </c>
    </row>
    <row r="39" spans="1:3" x14ac:dyDescent="0.3">
      <c r="A39" s="36" t="s">
        <v>157</v>
      </c>
      <c r="B39" s="35">
        <v>1934</v>
      </c>
      <c r="C39" s="35" t="s">
        <v>607</v>
      </c>
    </row>
    <row r="40" spans="1:3" x14ac:dyDescent="0.3">
      <c r="A40" s="36" t="s">
        <v>762</v>
      </c>
      <c r="B40" s="35">
        <v>1932</v>
      </c>
      <c r="C40" s="35" t="s">
        <v>608</v>
      </c>
    </row>
    <row r="41" spans="1:3" x14ac:dyDescent="0.3">
      <c r="A41" s="36" t="s">
        <v>762</v>
      </c>
      <c r="B41" s="37">
        <v>1935</v>
      </c>
      <c r="C41" s="35" t="s">
        <v>607</v>
      </c>
    </row>
    <row r="42" spans="1:3" x14ac:dyDescent="0.3">
      <c r="A42" s="36" t="s">
        <v>762</v>
      </c>
      <c r="B42" s="37">
        <v>1935</v>
      </c>
      <c r="C42" s="35" t="s">
        <v>685</v>
      </c>
    </row>
    <row r="43" spans="1:3" x14ac:dyDescent="0.3">
      <c r="A43" s="36" t="s">
        <v>200</v>
      </c>
      <c r="B43" s="35">
        <v>1932</v>
      </c>
      <c r="C43" s="35" t="s">
        <v>578</v>
      </c>
    </row>
    <row r="44" spans="1:3" x14ac:dyDescent="0.3">
      <c r="A44" s="36" t="s">
        <v>200</v>
      </c>
      <c r="B44" s="35">
        <v>1934</v>
      </c>
      <c r="C44" s="35" t="s">
        <v>661</v>
      </c>
    </row>
    <row r="45" spans="1:3" x14ac:dyDescent="0.3">
      <c r="A45" s="36" t="s">
        <v>209</v>
      </c>
      <c r="B45" s="35">
        <v>1935</v>
      </c>
      <c r="C45" s="35" t="s">
        <v>595</v>
      </c>
    </row>
    <row r="46" spans="1:3" x14ac:dyDescent="0.3">
      <c r="A46" s="36" t="s">
        <v>217</v>
      </c>
      <c r="B46" s="35">
        <v>1934</v>
      </c>
      <c r="C46" s="35" t="s">
        <v>661</v>
      </c>
    </row>
    <row r="47" spans="1:3" x14ac:dyDescent="0.3">
      <c r="A47" s="36" t="s">
        <v>789</v>
      </c>
      <c r="B47" s="37">
        <v>1932</v>
      </c>
      <c r="C47" s="35" t="s">
        <v>608</v>
      </c>
    </row>
    <row r="48" spans="1:3" x14ac:dyDescent="0.3">
      <c r="A48" s="36" t="s">
        <v>789</v>
      </c>
      <c r="B48" s="37">
        <v>1932</v>
      </c>
      <c r="C48" s="35" t="s">
        <v>658</v>
      </c>
    </row>
    <row r="49" spans="1:3" x14ac:dyDescent="0.3">
      <c r="A49" s="36" t="s">
        <v>789</v>
      </c>
      <c r="B49" s="37">
        <v>1932</v>
      </c>
      <c r="C49" s="35" t="s">
        <v>645</v>
      </c>
    </row>
    <row r="50" spans="1:3" x14ac:dyDescent="0.3">
      <c r="A50" s="36" t="s">
        <v>222</v>
      </c>
      <c r="B50" s="35">
        <v>1932</v>
      </c>
      <c r="C50" s="35" t="s">
        <v>568</v>
      </c>
    </row>
    <row r="51" spans="1:3" x14ac:dyDescent="0.3">
      <c r="A51" s="36" t="s">
        <v>760</v>
      </c>
      <c r="B51" s="35">
        <v>1935</v>
      </c>
      <c r="C51" s="35" t="s">
        <v>568</v>
      </c>
    </row>
    <row r="52" spans="1:3" x14ac:dyDescent="0.3">
      <c r="A52" s="36" t="s">
        <v>223</v>
      </c>
      <c r="B52" s="35">
        <v>1934</v>
      </c>
      <c r="C52" s="35" t="s">
        <v>578</v>
      </c>
    </row>
    <row r="53" spans="1:3" x14ac:dyDescent="0.3">
      <c r="A53" s="36" t="s">
        <v>225</v>
      </c>
      <c r="B53" s="37">
        <v>1934</v>
      </c>
      <c r="C53" s="35" t="s">
        <v>661</v>
      </c>
    </row>
    <row r="54" spans="1:3" x14ac:dyDescent="0.3">
      <c r="A54" s="36" t="s">
        <v>756</v>
      </c>
      <c r="B54" s="35">
        <v>1932</v>
      </c>
      <c r="C54" s="35" t="s">
        <v>654</v>
      </c>
    </row>
    <row r="55" spans="1:3" x14ac:dyDescent="0.3">
      <c r="A55" s="36" t="s">
        <v>28</v>
      </c>
      <c r="B55" s="37">
        <v>1930</v>
      </c>
      <c r="C55" s="35" t="s">
        <v>692</v>
      </c>
    </row>
    <row r="56" spans="1:3" x14ac:dyDescent="0.3">
      <c r="A56" s="36" t="s">
        <v>28</v>
      </c>
      <c r="B56" s="35">
        <v>1932</v>
      </c>
      <c r="C56" s="35" t="s">
        <v>578</v>
      </c>
    </row>
    <row r="57" spans="1:3" x14ac:dyDescent="0.3">
      <c r="A57" s="36" t="s">
        <v>28</v>
      </c>
      <c r="B57" s="35">
        <v>1933</v>
      </c>
      <c r="C57" s="35" t="s">
        <v>624</v>
      </c>
    </row>
    <row r="58" spans="1:3" x14ac:dyDescent="0.3">
      <c r="A58" s="36" t="s">
        <v>28</v>
      </c>
      <c r="B58" s="37">
        <v>1934</v>
      </c>
      <c r="C58" s="35" t="s">
        <v>578</v>
      </c>
    </row>
    <row r="59" spans="1:3" x14ac:dyDescent="0.3">
      <c r="A59" s="36" t="s">
        <v>28</v>
      </c>
      <c r="B59" s="37">
        <v>1935</v>
      </c>
      <c r="C59" s="35" t="s">
        <v>595</v>
      </c>
    </row>
    <row r="60" spans="1:3" x14ac:dyDescent="0.3">
      <c r="A60" s="36" t="s">
        <v>233</v>
      </c>
      <c r="B60" s="35">
        <v>1934</v>
      </c>
      <c r="C60" s="35" t="s">
        <v>624</v>
      </c>
    </row>
    <row r="61" spans="1:3" x14ac:dyDescent="0.3">
      <c r="A61" s="36" t="s">
        <v>234</v>
      </c>
      <c r="B61" s="35">
        <v>1933</v>
      </c>
      <c r="C61" s="35" t="s">
        <v>607</v>
      </c>
    </row>
    <row r="62" spans="1:3" x14ac:dyDescent="0.3">
      <c r="A62" s="36" t="s">
        <v>237</v>
      </c>
      <c r="B62" s="35">
        <v>1932</v>
      </c>
      <c r="C62" s="35" t="s">
        <v>650</v>
      </c>
    </row>
    <row r="63" spans="1:3" x14ac:dyDescent="0.3">
      <c r="A63" s="36" t="s">
        <v>248</v>
      </c>
      <c r="B63" s="35">
        <v>1932</v>
      </c>
      <c r="C63" s="35" t="s">
        <v>650</v>
      </c>
    </row>
    <row r="64" spans="1:3" x14ac:dyDescent="0.3">
      <c r="A64" s="36" t="s">
        <v>249</v>
      </c>
      <c r="B64" s="35">
        <v>1932</v>
      </c>
      <c r="C64" s="35" t="s">
        <v>568</v>
      </c>
    </row>
    <row r="65" spans="1:3" x14ac:dyDescent="0.3">
      <c r="A65" s="36" t="s">
        <v>249</v>
      </c>
      <c r="B65" s="35">
        <v>1932</v>
      </c>
      <c r="C65" s="35" t="s">
        <v>658</v>
      </c>
    </row>
    <row r="66" spans="1:3" x14ac:dyDescent="0.3">
      <c r="A66" s="36" t="s">
        <v>257</v>
      </c>
      <c r="B66" s="35">
        <v>1933</v>
      </c>
      <c r="C66" s="35" t="s">
        <v>669</v>
      </c>
    </row>
    <row r="67" spans="1:3" x14ac:dyDescent="0.3">
      <c r="A67" s="36" t="s">
        <v>260</v>
      </c>
      <c r="B67" s="35">
        <v>1934</v>
      </c>
      <c r="C67" s="35" t="s">
        <v>600</v>
      </c>
    </row>
    <row r="68" spans="1:3" x14ac:dyDescent="0.3">
      <c r="A68" s="36" t="s">
        <v>755</v>
      </c>
      <c r="B68" s="35">
        <v>1930</v>
      </c>
      <c r="C68" s="35" t="s">
        <v>692</v>
      </c>
    </row>
    <row r="69" spans="1:3" x14ac:dyDescent="0.3">
      <c r="A69" s="36" t="s">
        <v>755</v>
      </c>
      <c r="B69" s="35">
        <v>1932</v>
      </c>
      <c r="C69" s="35" t="s">
        <v>669</v>
      </c>
    </row>
    <row r="70" spans="1:3" x14ac:dyDescent="0.3">
      <c r="A70" s="36" t="s">
        <v>755</v>
      </c>
      <c r="B70" s="37">
        <v>1932</v>
      </c>
      <c r="C70" s="35" t="s">
        <v>578</v>
      </c>
    </row>
    <row r="71" spans="1:3" x14ac:dyDescent="0.3">
      <c r="A71" s="36" t="s">
        <v>755</v>
      </c>
      <c r="B71" s="37">
        <v>1932</v>
      </c>
      <c r="C71" s="35" t="s">
        <v>669</v>
      </c>
    </row>
    <row r="72" spans="1:3" x14ac:dyDescent="0.3">
      <c r="A72" s="36" t="s">
        <v>755</v>
      </c>
      <c r="B72" s="37">
        <v>1933</v>
      </c>
      <c r="C72" s="35" t="s">
        <v>669</v>
      </c>
    </row>
    <row r="73" spans="1:3" x14ac:dyDescent="0.3">
      <c r="A73" s="36" t="s">
        <v>755</v>
      </c>
      <c r="B73" s="37">
        <v>1935</v>
      </c>
      <c r="C73" s="35" t="s">
        <v>611</v>
      </c>
    </row>
    <row r="74" spans="1:3" x14ac:dyDescent="0.3">
      <c r="A74" s="36" t="s">
        <v>272</v>
      </c>
      <c r="B74" s="35">
        <v>1933</v>
      </c>
      <c r="C74" s="35" t="s">
        <v>607</v>
      </c>
    </row>
    <row r="75" spans="1:3" x14ac:dyDescent="0.3">
      <c r="A75" s="36" t="s">
        <v>272</v>
      </c>
      <c r="B75" s="35">
        <v>1934</v>
      </c>
      <c r="C75" s="35" t="s">
        <v>607</v>
      </c>
    </row>
    <row r="76" spans="1:3" x14ac:dyDescent="0.3">
      <c r="A76" s="35" t="s">
        <v>278</v>
      </c>
      <c r="B76" s="35">
        <v>1935</v>
      </c>
      <c r="C76" s="35" t="s">
        <v>662</v>
      </c>
    </row>
    <row r="77" spans="1:3" x14ac:dyDescent="0.3">
      <c r="A77" s="36" t="s">
        <v>32</v>
      </c>
      <c r="B77" s="35">
        <v>1931</v>
      </c>
      <c r="C77" s="35" t="s">
        <v>661</v>
      </c>
    </row>
    <row r="78" spans="1:3" x14ac:dyDescent="0.3">
      <c r="A78" s="36" t="s">
        <v>32</v>
      </c>
      <c r="B78" s="37">
        <v>1932</v>
      </c>
      <c r="C78" s="35" t="s">
        <v>669</v>
      </c>
    </row>
    <row r="79" spans="1:3" x14ac:dyDescent="0.3">
      <c r="A79" s="36" t="s">
        <v>32</v>
      </c>
      <c r="B79" s="35">
        <v>1934</v>
      </c>
      <c r="C79" s="35" t="s">
        <v>600</v>
      </c>
    </row>
    <row r="80" spans="1:3" x14ac:dyDescent="0.3">
      <c r="A80" s="36" t="s">
        <v>292</v>
      </c>
      <c r="B80" s="35">
        <v>1935</v>
      </c>
      <c r="C80" s="35" t="s">
        <v>659</v>
      </c>
    </row>
    <row r="81" spans="1:3" x14ac:dyDescent="0.3">
      <c r="A81" s="36" t="s">
        <v>302</v>
      </c>
      <c r="B81" s="35">
        <v>1932</v>
      </c>
      <c r="C81" s="35" t="s">
        <v>643</v>
      </c>
    </row>
    <row r="82" spans="1:3" x14ac:dyDescent="0.3">
      <c r="A82" s="36" t="s">
        <v>314</v>
      </c>
      <c r="B82" s="35">
        <v>1934</v>
      </c>
      <c r="C82" s="35" t="s">
        <v>578</v>
      </c>
    </row>
    <row r="83" spans="1:3" x14ac:dyDescent="0.3">
      <c r="A83" s="36" t="s">
        <v>314</v>
      </c>
      <c r="B83" s="35">
        <v>1935</v>
      </c>
      <c r="C83" s="35" t="s">
        <v>634</v>
      </c>
    </row>
    <row r="84" spans="1:3" x14ac:dyDescent="0.3">
      <c r="A84" s="35" t="s">
        <v>317</v>
      </c>
      <c r="B84" s="37">
        <v>1935</v>
      </c>
      <c r="C84" s="35" t="s">
        <v>662</v>
      </c>
    </row>
    <row r="85" spans="1:3" x14ac:dyDescent="0.3">
      <c r="A85" s="36" t="s">
        <v>322</v>
      </c>
      <c r="B85" s="35">
        <v>1934</v>
      </c>
      <c r="C85" s="35" t="s">
        <v>568</v>
      </c>
    </row>
    <row r="86" spans="1:3" x14ac:dyDescent="0.3">
      <c r="A86" s="36" t="s">
        <v>322</v>
      </c>
      <c r="B86" s="35">
        <v>1935</v>
      </c>
      <c r="C86" s="35" t="s">
        <v>568</v>
      </c>
    </row>
    <row r="87" spans="1:3" x14ac:dyDescent="0.3">
      <c r="A87" s="36" t="s">
        <v>328</v>
      </c>
      <c r="B87" s="35">
        <v>1933</v>
      </c>
      <c r="C87" s="35" t="s">
        <v>624</v>
      </c>
    </row>
    <row r="88" spans="1:3" x14ac:dyDescent="0.3">
      <c r="A88" s="36" t="s">
        <v>328</v>
      </c>
      <c r="B88" s="35">
        <v>1933</v>
      </c>
      <c r="C88" s="35" t="s">
        <v>661</v>
      </c>
    </row>
    <row r="89" spans="1:3" x14ac:dyDescent="0.3">
      <c r="A89" s="36" t="s">
        <v>328</v>
      </c>
      <c r="B89" s="35">
        <v>1934</v>
      </c>
      <c r="C89" s="35" t="s">
        <v>624</v>
      </c>
    </row>
    <row r="90" spans="1:3" x14ac:dyDescent="0.3">
      <c r="A90" s="36" t="s">
        <v>329</v>
      </c>
      <c r="B90" s="35">
        <v>1934</v>
      </c>
      <c r="C90" s="35" t="s">
        <v>607</v>
      </c>
    </row>
    <row r="91" spans="1:3" x14ac:dyDescent="0.3">
      <c r="A91" s="36" t="s">
        <v>338</v>
      </c>
      <c r="B91" s="35">
        <v>1935</v>
      </c>
      <c r="C91" s="35" t="s">
        <v>576</v>
      </c>
    </row>
    <row r="92" spans="1:3" x14ac:dyDescent="0.3">
      <c r="A92" s="36" t="s">
        <v>362</v>
      </c>
      <c r="B92" s="35">
        <v>1935</v>
      </c>
      <c r="C92" s="35" t="s">
        <v>659</v>
      </c>
    </row>
    <row r="93" spans="1:3" x14ac:dyDescent="0.3">
      <c r="A93" s="36" t="s">
        <v>364</v>
      </c>
      <c r="B93" s="35">
        <v>1934</v>
      </c>
      <c r="C93" s="35" t="s">
        <v>624</v>
      </c>
    </row>
    <row r="94" spans="1:3" x14ac:dyDescent="0.3">
      <c r="A94" s="36" t="s">
        <v>369</v>
      </c>
      <c r="B94" s="35">
        <v>1930</v>
      </c>
      <c r="C94" s="35" t="s">
        <v>568</v>
      </c>
    </row>
    <row r="95" spans="1:3" x14ac:dyDescent="0.3">
      <c r="A95" s="36" t="s">
        <v>34</v>
      </c>
      <c r="B95" s="35">
        <v>1932</v>
      </c>
      <c r="C95" s="35" t="s">
        <v>658</v>
      </c>
    </row>
    <row r="96" spans="1:3" x14ac:dyDescent="0.3">
      <c r="A96" s="36" t="s">
        <v>34</v>
      </c>
      <c r="B96" s="37">
        <v>1935</v>
      </c>
      <c r="C96" s="35" t="s">
        <v>659</v>
      </c>
    </row>
    <row r="97" spans="1:3" x14ac:dyDescent="0.3">
      <c r="A97" s="35" t="s">
        <v>6</v>
      </c>
      <c r="B97" s="35">
        <v>1930</v>
      </c>
      <c r="C97" s="35" t="s">
        <v>650</v>
      </c>
    </row>
    <row r="98" spans="1:3" x14ac:dyDescent="0.3">
      <c r="A98" s="36" t="s">
        <v>400</v>
      </c>
      <c r="B98" s="37">
        <v>1931</v>
      </c>
      <c r="C98" s="35" t="s">
        <v>661</v>
      </c>
    </row>
    <row r="99" spans="1:3" x14ac:dyDescent="0.3">
      <c r="A99" s="36" t="s">
        <v>793</v>
      </c>
      <c r="B99" s="35">
        <v>1930</v>
      </c>
      <c r="C99" s="35" t="s">
        <v>568</v>
      </c>
    </row>
    <row r="100" spans="1:3" x14ac:dyDescent="0.3">
      <c r="A100" s="36" t="s">
        <v>793</v>
      </c>
      <c r="B100" s="35">
        <v>1931</v>
      </c>
      <c r="C100" s="35" t="s">
        <v>568</v>
      </c>
    </row>
    <row r="101" spans="1:3" x14ac:dyDescent="0.3">
      <c r="A101" s="36" t="s">
        <v>793</v>
      </c>
      <c r="B101" s="37">
        <v>1935</v>
      </c>
      <c r="C101" s="35" t="s">
        <v>568</v>
      </c>
    </row>
    <row r="102" spans="1:3" x14ac:dyDescent="0.3">
      <c r="A102" s="36" t="s">
        <v>423</v>
      </c>
      <c r="B102" s="35">
        <v>1931</v>
      </c>
      <c r="C102" s="35" t="s">
        <v>661</v>
      </c>
    </row>
    <row r="103" spans="1:3" x14ac:dyDescent="0.3">
      <c r="A103" s="36" t="s">
        <v>425</v>
      </c>
      <c r="B103" s="35">
        <v>1933</v>
      </c>
      <c r="C103" s="35" t="s">
        <v>607</v>
      </c>
    </row>
    <row r="104" spans="1:3" x14ac:dyDescent="0.3">
      <c r="A104" s="36" t="s">
        <v>39</v>
      </c>
      <c r="B104" s="35">
        <v>1930</v>
      </c>
      <c r="C104" s="35" t="s">
        <v>650</v>
      </c>
    </row>
    <row r="105" spans="1:3" x14ac:dyDescent="0.3">
      <c r="A105" s="36" t="s">
        <v>39</v>
      </c>
      <c r="B105" s="35">
        <v>1932</v>
      </c>
      <c r="C105" s="35" t="s">
        <v>578</v>
      </c>
    </row>
    <row r="106" spans="1:3" x14ac:dyDescent="0.3">
      <c r="A106" s="36" t="s">
        <v>39</v>
      </c>
      <c r="B106" s="35">
        <v>1932</v>
      </c>
      <c r="C106" s="35" t="s">
        <v>669</v>
      </c>
    </row>
    <row r="107" spans="1:3" x14ac:dyDescent="0.3">
      <c r="A107" s="36" t="s">
        <v>39</v>
      </c>
      <c r="B107" s="35">
        <v>1933</v>
      </c>
      <c r="C107" s="35" t="s">
        <v>669</v>
      </c>
    </row>
    <row r="108" spans="1:3" x14ac:dyDescent="0.3">
      <c r="A108" s="36" t="s">
        <v>39</v>
      </c>
      <c r="B108" s="35">
        <v>1934</v>
      </c>
      <c r="C108" s="35" t="s">
        <v>578</v>
      </c>
    </row>
    <row r="109" spans="1:3" x14ac:dyDescent="0.3">
      <c r="A109" s="36" t="s">
        <v>39</v>
      </c>
      <c r="B109" s="35">
        <v>1934</v>
      </c>
      <c r="C109" s="35" t="s">
        <v>661</v>
      </c>
    </row>
    <row r="110" spans="1:3" x14ac:dyDescent="0.3">
      <c r="A110" s="35" t="s">
        <v>433</v>
      </c>
      <c r="B110" s="35">
        <v>1935</v>
      </c>
      <c r="C110" s="35" t="s">
        <v>662</v>
      </c>
    </row>
    <row r="111" spans="1:3" x14ac:dyDescent="0.3">
      <c r="A111" s="36" t="s">
        <v>434</v>
      </c>
      <c r="B111" s="35">
        <v>1934</v>
      </c>
      <c r="C111" s="35" t="s">
        <v>607</v>
      </c>
    </row>
    <row r="112" spans="1:3" x14ac:dyDescent="0.3">
      <c r="A112" s="36" t="s">
        <v>439</v>
      </c>
      <c r="B112" s="35">
        <v>1930</v>
      </c>
      <c r="C112" s="35" t="s">
        <v>568</v>
      </c>
    </row>
    <row r="113" spans="1:3" x14ac:dyDescent="0.3">
      <c r="A113" s="36" t="s">
        <v>439</v>
      </c>
      <c r="B113" s="35">
        <v>1931</v>
      </c>
      <c r="C113" s="35" t="s">
        <v>568</v>
      </c>
    </row>
    <row r="114" spans="1:3" x14ac:dyDescent="0.3">
      <c r="A114" s="36" t="s">
        <v>439</v>
      </c>
      <c r="B114" s="35">
        <v>1935</v>
      </c>
      <c r="C114" s="35" t="s">
        <v>568</v>
      </c>
    </row>
    <row r="115" spans="1:3" x14ac:dyDescent="0.3">
      <c r="A115" s="36" t="s">
        <v>440</v>
      </c>
      <c r="B115" s="35">
        <v>1935</v>
      </c>
      <c r="C115" s="35" t="s">
        <v>576</v>
      </c>
    </row>
    <row r="116" spans="1:3" x14ac:dyDescent="0.3">
      <c r="A116" s="36" t="s">
        <v>450</v>
      </c>
      <c r="B116" s="35">
        <v>1931</v>
      </c>
      <c r="C116" s="35" t="s">
        <v>568</v>
      </c>
    </row>
    <row r="117" spans="1:3" x14ac:dyDescent="0.3">
      <c r="A117" s="36" t="s">
        <v>450</v>
      </c>
      <c r="B117" s="35">
        <v>1934</v>
      </c>
      <c r="C117" s="35" t="s">
        <v>568</v>
      </c>
    </row>
    <row r="118" spans="1:3" x14ac:dyDescent="0.3">
      <c r="A118" s="36" t="s">
        <v>451</v>
      </c>
      <c r="B118" s="35">
        <v>1930</v>
      </c>
      <c r="C118" s="35" t="s">
        <v>670</v>
      </c>
    </row>
    <row r="119" spans="1:3" x14ac:dyDescent="0.3">
      <c r="A119" s="36" t="s">
        <v>451</v>
      </c>
      <c r="B119" s="35">
        <v>1933</v>
      </c>
      <c r="C119" s="35" t="s">
        <v>661</v>
      </c>
    </row>
    <row r="120" spans="1:3" x14ac:dyDescent="0.3">
      <c r="A120" s="36" t="s">
        <v>40</v>
      </c>
      <c r="B120" s="35">
        <v>1930</v>
      </c>
      <c r="C120" s="35" t="s">
        <v>670</v>
      </c>
    </row>
    <row r="121" spans="1:3" x14ac:dyDescent="0.3">
      <c r="A121" s="36" t="s">
        <v>40</v>
      </c>
      <c r="B121" s="35">
        <v>1933</v>
      </c>
      <c r="C121" s="35" t="s">
        <v>661</v>
      </c>
    </row>
    <row r="122" spans="1:3" x14ac:dyDescent="0.3">
      <c r="A122" s="36" t="s">
        <v>40</v>
      </c>
      <c r="B122" s="35">
        <v>1934</v>
      </c>
      <c r="C122" s="35" t="s">
        <v>661</v>
      </c>
    </row>
    <row r="123" spans="1:3" x14ac:dyDescent="0.3">
      <c r="A123" s="36" t="s">
        <v>40</v>
      </c>
      <c r="B123" s="35">
        <v>1934</v>
      </c>
      <c r="C123" s="35" t="s">
        <v>661</v>
      </c>
    </row>
    <row r="124" spans="1:3" x14ac:dyDescent="0.3">
      <c r="A124" s="36" t="s">
        <v>459</v>
      </c>
      <c r="B124" s="35">
        <v>1932</v>
      </c>
      <c r="C124" s="35" t="s">
        <v>568</v>
      </c>
    </row>
    <row r="125" spans="1:3" x14ac:dyDescent="0.3">
      <c r="A125" s="36" t="s">
        <v>18</v>
      </c>
      <c r="B125" s="35">
        <v>1933</v>
      </c>
      <c r="C125" s="35" t="s">
        <v>669</v>
      </c>
    </row>
    <row r="126" spans="1:3" x14ac:dyDescent="0.3">
      <c r="A126" s="36" t="s">
        <v>18</v>
      </c>
      <c r="B126" s="37">
        <v>1933</v>
      </c>
      <c r="C126" s="35" t="s">
        <v>661</v>
      </c>
    </row>
    <row r="127" spans="1:3" x14ac:dyDescent="0.3">
      <c r="A127" s="36" t="s">
        <v>18</v>
      </c>
      <c r="B127" s="35">
        <v>1935</v>
      </c>
      <c r="C127" s="35" t="s">
        <v>634</v>
      </c>
    </row>
    <row r="128" spans="1:3" x14ac:dyDescent="0.3">
      <c r="A128" s="36" t="s">
        <v>465</v>
      </c>
      <c r="B128" s="35">
        <v>1932</v>
      </c>
      <c r="C128" s="35" t="s">
        <v>669</v>
      </c>
    </row>
    <row r="129" spans="1:3" x14ac:dyDescent="0.3">
      <c r="A129" s="36" t="s">
        <v>465</v>
      </c>
      <c r="B129" s="35">
        <v>1932</v>
      </c>
      <c r="C129" s="35" t="s">
        <v>669</v>
      </c>
    </row>
    <row r="130" spans="1:3" x14ac:dyDescent="0.3">
      <c r="A130" s="36" t="s">
        <v>468</v>
      </c>
      <c r="B130" s="37">
        <v>1932</v>
      </c>
      <c r="C130" s="35" t="s">
        <v>654</v>
      </c>
    </row>
    <row r="131" spans="1:3" x14ac:dyDescent="0.3">
      <c r="A131" s="36" t="s">
        <v>468</v>
      </c>
      <c r="B131" s="35">
        <v>1935</v>
      </c>
      <c r="C131" s="35" t="s">
        <v>595</v>
      </c>
    </row>
    <row r="132" spans="1:3" x14ac:dyDescent="0.3">
      <c r="A132" s="36" t="s">
        <v>41</v>
      </c>
      <c r="B132" s="37">
        <v>1930</v>
      </c>
      <c r="C132" s="35" t="s">
        <v>670</v>
      </c>
    </row>
    <row r="133" spans="1:3" x14ac:dyDescent="0.3">
      <c r="A133" s="36" t="s">
        <v>41</v>
      </c>
      <c r="B133" s="37">
        <v>1930</v>
      </c>
      <c r="C133" s="35" t="s">
        <v>650</v>
      </c>
    </row>
    <row r="134" spans="1:3" x14ac:dyDescent="0.3">
      <c r="A134" s="36" t="s">
        <v>41</v>
      </c>
      <c r="B134" s="35">
        <v>1935</v>
      </c>
      <c r="C134" s="35" t="s">
        <v>611</v>
      </c>
    </row>
    <row r="135" spans="1:3" x14ac:dyDescent="0.3">
      <c r="A135" s="36" t="s">
        <v>41</v>
      </c>
      <c r="B135" s="37">
        <v>1935</v>
      </c>
      <c r="C135" s="35" t="s">
        <v>634</v>
      </c>
    </row>
    <row r="136" spans="1:3" x14ac:dyDescent="0.3">
      <c r="A136" s="36" t="s">
        <v>476</v>
      </c>
      <c r="B136" s="35">
        <v>1935</v>
      </c>
      <c r="C136" s="35" t="s">
        <v>611</v>
      </c>
    </row>
    <row r="137" spans="1:3" x14ac:dyDescent="0.3">
      <c r="A137" s="36" t="s">
        <v>479</v>
      </c>
      <c r="B137" s="35">
        <v>1935</v>
      </c>
      <c r="C137" s="35" t="s">
        <v>568</v>
      </c>
    </row>
    <row r="138" spans="1:3" x14ac:dyDescent="0.3">
      <c r="A138" s="36" t="s">
        <v>483</v>
      </c>
      <c r="B138" s="35">
        <v>1932</v>
      </c>
      <c r="C138" s="35" t="s">
        <v>669</v>
      </c>
    </row>
    <row r="139" spans="1:3" x14ac:dyDescent="0.3">
      <c r="A139" s="36" t="s">
        <v>483</v>
      </c>
      <c r="B139" s="35">
        <v>1932</v>
      </c>
      <c r="C139" s="35" t="s">
        <v>669</v>
      </c>
    </row>
    <row r="140" spans="1:3" x14ac:dyDescent="0.3">
      <c r="A140" s="36" t="s">
        <v>484</v>
      </c>
      <c r="B140" s="35">
        <v>1934</v>
      </c>
      <c r="C140" s="35" t="s">
        <v>600</v>
      </c>
    </row>
    <row r="141" spans="1:3" x14ac:dyDescent="0.3">
      <c r="A141" s="36" t="s">
        <v>49</v>
      </c>
      <c r="B141" s="35">
        <v>1930</v>
      </c>
      <c r="C141" s="35" t="s">
        <v>568</v>
      </c>
    </row>
    <row r="142" spans="1:3" x14ac:dyDescent="0.3">
      <c r="A142" s="36" t="s">
        <v>49</v>
      </c>
      <c r="B142" s="37">
        <v>1931</v>
      </c>
      <c r="C142" s="35" t="s">
        <v>568</v>
      </c>
    </row>
    <row r="143" spans="1:3" x14ac:dyDescent="0.3">
      <c r="A143" s="36" t="s">
        <v>49</v>
      </c>
      <c r="B143" s="37">
        <v>1934</v>
      </c>
      <c r="C143" s="35" t="s">
        <v>568</v>
      </c>
    </row>
    <row r="144" spans="1:3" x14ac:dyDescent="0.3">
      <c r="A144" s="36" t="s">
        <v>498</v>
      </c>
      <c r="B144" s="35">
        <v>1935</v>
      </c>
      <c r="C144" s="35" t="s">
        <v>611</v>
      </c>
    </row>
    <row r="145" spans="1:3" x14ac:dyDescent="0.3">
      <c r="A145" s="36" t="s">
        <v>501</v>
      </c>
      <c r="B145" s="35">
        <v>1932</v>
      </c>
      <c r="C145" s="35" t="s">
        <v>608</v>
      </c>
    </row>
    <row r="146" spans="1:3" x14ac:dyDescent="0.3">
      <c r="A146" s="36" t="s">
        <v>505</v>
      </c>
      <c r="B146" s="35">
        <v>1933</v>
      </c>
      <c r="C146" s="35" t="s">
        <v>607</v>
      </c>
    </row>
    <row r="147" spans="1:3" x14ac:dyDescent="0.3">
      <c r="A147" s="36" t="s">
        <v>505</v>
      </c>
      <c r="B147" s="37">
        <v>1933</v>
      </c>
      <c r="C147" s="35" t="s">
        <v>607</v>
      </c>
    </row>
    <row r="148" spans="1:3" x14ac:dyDescent="0.3">
      <c r="A148" s="36" t="s">
        <v>42</v>
      </c>
      <c r="B148" s="35">
        <v>1931</v>
      </c>
      <c r="C148" s="35" t="s">
        <v>568</v>
      </c>
    </row>
    <row r="149" spans="1:3" x14ac:dyDescent="0.3">
      <c r="A149" s="36" t="s">
        <v>42</v>
      </c>
      <c r="B149" s="37">
        <v>1932</v>
      </c>
      <c r="C149" s="35" t="s">
        <v>568</v>
      </c>
    </row>
    <row r="150" spans="1:3" x14ac:dyDescent="0.3">
      <c r="A150" s="36" t="s">
        <v>42</v>
      </c>
      <c r="B150" s="35">
        <v>1934</v>
      </c>
      <c r="C150" s="35" t="s">
        <v>568</v>
      </c>
    </row>
    <row r="151" spans="1:3" x14ac:dyDescent="0.3">
      <c r="A151" s="36" t="s">
        <v>19</v>
      </c>
      <c r="B151" s="35">
        <v>1930</v>
      </c>
      <c r="C151" s="35" t="s">
        <v>670</v>
      </c>
    </row>
    <row r="152" spans="1:3" x14ac:dyDescent="0.3">
      <c r="A152" s="36" t="s">
        <v>19</v>
      </c>
      <c r="B152" s="35">
        <v>1931</v>
      </c>
      <c r="C152" s="35" t="s">
        <v>661</v>
      </c>
    </row>
    <row r="153" spans="1:3" x14ac:dyDescent="0.3">
      <c r="A153" s="36" t="s">
        <v>19</v>
      </c>
      <c r="B153" s="35">
        <v>1933</v>
      </c>
      <c r="C153" s="35" t="s">
        <v>661</v>
      </c>
    </row>
    <row r="154" spans="1:3" x14ac:dyDescent="0.3">
      <c r="A154" s="36" t="s">
        <v>19</v>
      </c>
      <c r="B154" s="35">
        <v>1934</v>
      </c>
      <c r="C154" s="35" t="s">
        <v>661</v>
      </c>
    </row>
    <row r="155" spans="1:3" x14ac:dyDescent="0.3">
      <c r="A155" s="36" t="s">
        <v>19</v>
      </c>
      <c r="B155" s="35">
        <v>1934</v>
      </c>
      <c r="C155" s="35" t="s">
        <v>661</v>
      </c>
    </row>
    <row r="156" spans="1:3" x14ac:dyDescent="0.3">
      <c r="A156" s="36" t="s">
        <v>792</v>
      </c>
      <c r="B156" s="35">
        <v>1934</v>
      </c>
      <c r="C156" s="35" t="s">
        <v>600</v>
      </c>
    </row>
    <row r="157" spans="1:3" x14ac:dyDescent="0.3">
      <c r="A157" s="36" t="s">
        <v>752</v>
      </c>
      <c r="B157" s="35">
        <v>1932</v>
      </c>
      <c r="C157" s="35" t="s">
        <v>658</v>
      </c>
    </row>
    <row r="158" spans="1:3" x14ac:dyDescent="0.3">
      <c r="A158" s="36" t="s">
        <v>511</v>
      </c>
      <c r="B158" s="35">
        <v>1932</v>
      </c>
      <c r="C158" s="35" t="s">
        <v>669</v>
      </c>
    </row>
    <row r="159" spans="1:3" x14ac:dyDescent="0.3">
      <c r="A159" s="36" t="s">
        <v>511</v>
      </c>
      <c r="B159" s="35">
        <v>1932</v>
      </c>
      <c r="C159" s="35" t="s">
        <v>669</v>
      </c>
    </row>
    <row r="160" spans="1:3" x14ac:dyDescent="0.3">
      <c r="A160" s="36" t="s">
        <v>511</v>
      </c>
      <c r="B160" s="35">
        <v>1933</v>
      </c>
      <c r="C160" s="35" t="s">
        <v>669</v>
      </c>
    </row>
    <row r="161" spans="1:3" x14ac:dyDescent="0.3">
      <c r="A161" s="38" t="s">
        <v>9</v>
      </c>
      <c r="B161" s="35">
        <v>1930</v>
      </c>
      <c r="C161" s="35" t="s">
        <v>692</v>
      </c>
    </row>
    <row r="162" spans="1:3" x14ac:dyDescent="0.3">
      <c r="A162" s="38" t="s">
        <v>516</v>
      </c>
      <c r="B162" s="35">
        <v>1935</v>
      </c>
      <c r="C162" s="35" t="s">
        <v>568</v>
      </c>
    </row>
    <row r="163" spans="1:3" x14ac:dyDescent="0.3">
      <c r="A163" s="36" t="s">
        <v>50</v>
      </c>
      <c r="B163" s="37">
        <v>1930</v>
      </c>
      <c r="C163" s="35" t="s">
        <v>650</v>
      </c>
    </row>
    <row r="164" spans="1:3" x14ac:dyDescent="0.3">
      <c r="A164" s="36" t="s">
        <v>50</v>
      </c>
      <c r="B164" s="35">
        <v>1932</v>
      </c>
      <c r="C164" s="35" t="s">
        <v>643</v>
      </c>
    </row>
    <row r="165" spans="1:3" x14ac:dyDescent="0.3">
      <c r="A165" s="36" t="s">
        <v>50</v>
      </c>
      <c r="B165" s="35">
        <v>1932</v>
      </c>
      <c r="C165" s="35" t="s">
        <v>645</v>
      </c>
    </row>
    <row r="166" spans="1:3" x14ac:dyDescent="0.3">
      <c r="A166" s="36" t="s">
        <v>50</v>
      </c>
      <c r="B166" s="35">
        <v>1933</v>
      </c>
      <c r="C166" s="35" t="s">
        <v>624</v>
      </c>
    </row>
    <row r="167" spans="1:3" x14ac:dyDescent="0.3">
      <c r="A167" s="36" t="s">
        <v>517</v>
      </c>
      <c r="B167" s="35">
        <v>1932</v>
      </c>
      <c r="C167" s="35" t="s">
        <v>650</v>
      </c>
    </row>
    <row r="168" spans="1:3" x14ac:dyDescent="0.3">
      <c r="A168" s="36" t="s">
        <v>518</v>
      </c>
      <c r="B168" s="35">
        <v>1930</v>
      </c>
      <c r="C168" s="35" t="s">
        <v>650</v>
      </c>
    </row>
    <row r="169" spans="1:3" x14ac:dyDescent="0.3">
      <c r="A169" s="35" t="s">
        <v>519</v>
      </c>
      <c r="B169" s="35">
        <v>1935</v>
      </c>
      <c r="C169" s="35" t="s">
        <v>607</v>
      </c>
    </row>
    <row r="170" spans="1:3" x14ac:dyDescent="0.3">
      <c r="A170" s="36" t="s">
        <v>46</v>
      </c>
      <c r="B170" s="35">
        <v>1932</v>
      </c>
      <c r="C170" s="35" t="s">
        <v>568</v>
      </c>
    </row>
    <row r="171" spans="1:3" x14ac:dyDescent="0.3">
      <c r="A171" s="36" t="s">
        <v>46</v>
      </c>
      <c r="B171" s="35">
        <v>1934</v>
      </c>
      <c r="C171" s="35" t="s">
        <v>568</v>
      </c>
    </row>
    <row r="172" spans="1:3" x14ac:dyDescent="0.3">
      <c r="A172" s="36" t="s">
        <v>534</v>
      </c>
      <c r="B172" s="35">
        <v>1930</v>
      </c>
      <c r="C172" s="35" t="s">
        <v>650</v>
      </c>
    </row>
    <row r="173" spans="1:3" x14ac:dyDescent="0.3">
      <c r="A173" s="36" t="s">
        <v>534</v>
      </c>
      <c r="B173" s="35">
        <v>1932</v>
      </c>
      <c r="C173" s="35" t="s">
        <v>608</v>
      </c>
    </row>
    <row r="174" spans="1:3" x14ac:dyDescent="0.3">
      <c r="A174" s="36" t="s">
        <v>534</v>
      </c>
      <c r="B174" s="37">
        <v>1933</v>
      </c>
      <c r="C174" s="35" t="s">
        <v>607</v>
      </c>
    </row>
    <row r="175" spans="1:3" x14ac:dyDescent="0.3">
      <c r="A175" s="36" t="s">
        <v>536</v>
      </c>
      <c r="B175" s="35">
        <v>1932</v>
      </c>
      <c r="C175" s="35" t="s">
        <v>645</v>
      </c>
    </row>
    <row r="176" spans="1:3" x14ac:dyDescent="0.3">
      <c r="A176" s="36" t="s">
        <v>543</v>
      </c>
      <c r="B176" s="37">
        <v>1934</v>
      </c>
      <c r="C176" s="35" t="s">
        <v>661</v>
      </c>
    </row>
    <row r="177" spans="1:3" x14ac:dyDescent="0.3">
      <c r="A177" s="36" t="s">
        <v>546</v>
      </c>
      <c r="B177" s="35">
        <v>1932</v>
      </c>
      <c r="C177" s="35" t="s">
        <v>578</v>
      </c>
    </row>
    <row r="178" spans="1:3" x14ac:dyDescent="0.3">
      <c r="A178" s="36" t="s">
        <v>559</v>
      </c>
      <c r="B178" s="35">
        <v>1933</v>
      </c>
      <c r="C178" s="35" t="s">
        <v>607</v>
      </c>
    </row>
    <row r="179" spans="1:3" x14ac:dyDescent="0.3">
      <c r="A179" s="36" t="s">
        <v>562</v>
      </c>
      <c r="B179" s="35">
        <v>1930</v>
      </c>
      <c r="C179" s="35" t="s">
        <v>650</v>
      </c>
    </row>
    <row r="180" spans="1:3" x14ac:dyDescent="0.3">
      <c r="A180" s="36" t="s">
        <v>562</v>
      </c>
      <c r="B180" s="35">
        <v>1931</v>
      </c>
      <c r="C180" s="35" t="s">
        <v>661</v>
      </c>
    </row>
    <row r="181" spans="1:3" x14ac:dyDescent="0.3">
      <c r="A181" s="36" t="s">
        <v>562</v>
      </c>
      <c r="B181" s="37">
        <v>1932</v>
      </c>
      <c r="C181" s="35" t="s">
        <v>650</v>
      </c>
    </row>
    <row r="182" spans="1:3" x14ac:dyDescent="0.3">
      <c r="A182" s="36" t="s">
        <v>562</v>
      </c>
      <c r="B182" s="35">
        <v>1933</v>
      </c>
      <c r="C182" s="35" t="s">
        <v>624</v>
      </c>
    </row>
  </sheetData>
  <pageMargins left="0.75" right="0.75" top="1" bottom="1" header="0" footer="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51"/>
  <sheetViews>
    <sheetView tabSelected="1" zoomScaleNormal="210" workbookViewId="0"/>
  </sheetViews>
  <sheetFormatPr baseColWidth="10" defaultColWidth="9.109375" defaultRowHeight="14.4" x14ac:dyDescent="0.3"/>
  <cols>
    <col min="1" max="1" width="38.33203125" style="35" customWidth="1"/>
    <col min="2" max="2" width="8.88671875" style="35" customWidth="1"/>
    <col min="3" max="3" width="51.88671875" style="35" customWidth="1"/>
    <col min="4" max="4" width="7.6640625" customWidth="1"/>
    <col min="5" max="5" width="7" customWidth="1"/>
  </cols>
  <sheetData>
    <row r="1" spans="1:4" x14ac:dyDescent="0.3">
      <c r="A1" s="36" t="s">
        <v>72</v>
      </c>
      <c r="B1" s="35">
        <v>1941</v>
      </c>
      <c r="C1" s="35" t="s">
        <v>608</v>
      </c>
    </row>
    <row r="2" spans="1:4" ht="15" customHeight="1" x14ac:dyDescent="0.3">
      <c r="A2" s="36" t="s">
        <v>764</v>
      </c>
      <c r="B2" s="35">
        <v>1940</v>
      </c>
      <c r="C2" s="35" t="s">
        <v>578</v>
      </c>
    </row>
    <row r="3" spans="1:4" ht="15.75" customHeight="1" x14ac:dyDescent="0.3">
      <c r="A3" s="36" t="s">
        <v>83</v>
      </c>
      <c r="B3" s="35">
        <v>1941</v>
      </c>
      <c r="C3" s="35" t="s">
        <v>622</v>
      </c>
    </row>
    <row r="4" spans="1:4" ht="14.25" customHeight="1" x14ac:dyDescent="0.3">
      <c r="A4" s="35" t="s">
        <v>106</v>
      </c>
      <c r="B4" s="35">
        <v>1941</v>
      </c>
      <c r="C4" s="35" t="s">
        <v>568</v>
      </c>
    </row>
    <row r="5" spans="1:4" x14ac:dyDescent="0.3">
      <c r="A5" s="36" t="s">
        <v>796</v>
      </c>
      <c r="B5" s="35">
        <v>1940</v>
      </c>
      <c r="C5" s="35" t="s">
        <v>600</v>
      </c>
    </row>
    <row r="6" spans="1:4" x14ac:dyDescent="0.3">
      <c r="A6" s="36" t="s">
        <v>134</v>
      </c>
      <c r="B6" s="37">
        <v>1940</v>
      </c>
      <c r="C6" s="35" t="s">
        <v>624</v>
      </c>
    </row>
    <row r="7" spans="1:4" x14ac:dyDescent="0.3">
      <c r="A7" s="36" t="s">
        <v>134</v>
      </c>
      <c r="B7" s="37">
        <v>1940</v>
      </c>
      <c r="C7" s="35" t="s">
        <v>661</v>
      </c>
    </row>
    <row r="8" spans="1:4" x14ac:dyDescent="0.3">
      <c r="A8" s="36" t="s">
        <v>141</v>
      </c>
      <c r="B8" s="35">
        <v>1941</v>
      </c>
      <c r="C8" s="35" t="s">
        <v>662</v>
      </c>
    </row>
    <row r="9" spans="1:4" x14ac:dyDescent="0.3">
      <c r="A9" s="36" t="s">
        <v>152</v>
      </c>
      <c r="B9" s="35">
        <v>1940</v>
      </c>
      <c r="C9" s="35" t="s">
        <v>607</v>
      </c>
      <c r="D9" t="s">
        <v>765</v>
      </c>
    </row>
    <row r="10" spans="1:4" x14ac:dyDescent="0.3">
      <c r="A10" s="36" t="s">
        <v>153</v>
      </c>
      <c r="B10" s="35">
        <v>1940</v>
      </c>
      <c r="C10" s="35" t="s">
        <v>608</v>
      </c>
    </row>
    <row r="11" spans="1:4" x14ac:dyDescent="0.3">
      <c r="A11" s="36" t="s">
        <v>155</v>
      </c>
      <c r="B11" s="35">
        <v>1940</v>
      </c>
      <c r="C11" s="35" t="s">
        <v>624</v>
      </c>
    </row>
    <row r="12" spans="1:4" x14ac:dyDescent="0.3">
      <c r="A12" s="36" t="s">
        <v>47</v>
      </c>
      <c r="B12" s="35">
        <v>1940</v>
      </c>
      <c r="C12" s="35" t="s">
        <v>669</v>
      </c>
    </row>
    <row r="13" spans="1:4" x14ac:dyDescent="0.3">
      <c r="A13" s="36" t="s">
        <v>171</v>
      </c>
      <c r="B13" s="35">
        <v>1940</v>
      </c>
      <c r="C13" s="35" t="s">
        <v>661</v>
      </c>
    </row>
    <row r="14" spans="1:4" x14ac:dyDescent="0.3">
      <c r="A14" s="36" t="s">
        <v>173</v>
      </c>
      <c r="B14" s="35">
        <v>1940</v>
      </c>
      <c r="C14" s="35" t="s">
        <v>600</v>
      </c>
    </row>
    <row r="15" spans="1:4" x14ac:dyDescent="0.3">
      <c r="A15" s="36" t="s">
        <v>181</v>
      </c>
      <c r="B15" s="35">
        <v>1940</v>
      </c>
      <c r="C15" s="35" t="s">
        <v>608</v>
      </c>
    </row>
    <row r="16" spans="1:4" x14ac:dyDescent="0.3">
      <c r="A16" s="36" t="s">
        <v>181</v>
      </c>
      <c r="B16" s="35">
        <v>1940</v>
      </c>
      <c r="C16" s="35" t="s">
        <v>608</v>
      </c>
    </row>
    <row r="17" spans="1:256" x14ac:dyDescent="0.3">
      <c r="A17" s="36" t="s">
        <v>181</v>
      </c>
      <c r="B17" s="35">
        <v>1941</v>
      </c>
      <c r="C17" s="35" t="s">
        <v>608</v>
      </c>
    </row>
    <row r="18" spans="1:256" x14ac:dyDescent="0.3">
      <c r="A18" s="36" t="s">
        <v>762</v>
      </c>
      <c r="B18" s="37">
        <v>1940</v>
      </c>
      <c r="C18" s="35" t="s">
        <v>607</v>
      </c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</row>
    <row r="19" spans="1:256" x14ac:dyDescent="0.3">
      <c r="A19" s="36" t="s">
        <v>762</v>
      </c>
      <c r="B19" s="37">
        <v>1940</v>
      </c>
      <c r="C19" s="35" t="s">
        <v>662</v>
      </c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</row>
    <row r="20" spans="1:256" x14ac:dyDescent="0.3">
      <c r="A20" s="36" t="s">
        <v>762</v>
      </c>
      <c r="B20" s="37">
        <v>1940</v>
      </c>
      <c r="C20" s="35" t="s">
        <v>608</v>
      </c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</row>
    <row r="21" spans="1:256" x14ac:dyDescent="0.3">
      <c r="A21" s="38" t="s">
        <v>184</v>
      </c>
      <c r="B21" s="35">
        <v>1940</v>
      </c>
      <c r="C21" s="35" t="s">
        <v>650</v>
      </c>
    </row>
    <row r="22" spans="1:256" x14ac:dyDescent="0.3">
      <c r="A22" s="38" t="s">
        <v>189</v>
      </c>
      <c r="B22" s="37">
        <v>1940</v>
      </c>
      <c r="C22" s="35" t="s">
        <v>686</v>
      </c>
    </row>
    <row r="23" spans="1:256" x14ac:dyDescent="0.3">
      <c r="A23" s="36" t="s">
        <v>200</v>
      </c>
      <c r="B23" s="35">
        <v>1940</v>
      </c>
      <c r="C23" s="35" t="s">
        <v>578</v>
      </c>
    </row>
    <row r="24" spans="1:256" x14ac:dyDescent="0.3">
      <c r="A24" s="36" t="s">
        <v>200</v>
      </c>
      <c r="B24" s="35">
        <v>1940</v>
      </c>
      <c r="C24" s="35" t="s">
        <v>669</v>
      </c>
      <c r="D24" s="17"/>
    </row>
    <row r="25" spans="1:256" x14ac:dyDescent="0.3">
      <c r="A25" s="36" t="s">
        <v>200</v>
      </c>
      <c r="B25" s="35">
        <v>1941</v>
      </c>
      <c r="C25" s="35" t="s">
        <v>578</v>
      </c>
    </row>
    <row r="26" spans="1:256" x14ac:dyDescent="0.3">
      <c r="A26" s="36" t="s">
        <v>795</v>
      </c>
      <c r="B26" s="35">
        <v>1940</v>
      </c>
      <c r="C26" s="35" t="s">
        <v>608</v>
      </c>
    </row>
    <row r="27" spans="1:256" x14ac:dyDescent="0.3">
      <c r="A27" s="36" t="s">
        <v>795</v>
      </c>
      <c r="B27" s="35">
        <v>1941</v>
      </c>
      <c r="C27" s="35" t="s">
        <v>608</v>
      </c>
    </row>
    <row r="28" spans="1:256" x14ac:dyDescent="0.3">
      <c r="A28" s="36" t="s">
        <v>760</v>
      </c>
      <c r="B28" s="35">
        <v>1941</v>
      </c>
      <c r="C28" s="35" t="s">
        <v>568</v>
      </c>
    </row>
    <row r="29" spans="1:256" x14ac:dyDescent="0.3">
      <c r="A29" s="36" t="s">
        <v>226</v>
      </c>
      <c r="B29" s="37">
        <v>1940</v>
      </c>
      <c r="C29" s="35" t="s">
        <v>578</v>
      </c>
    </row>
    <row r="30" spans="1:256" x14ac:dyDescent="0.3">
      <c r="A30" s="36" t="s">
        <v>759</v>
      </c>
      <c r="B30" s="35">
        <v>1940</v>
      </c>
      <c r="C30" s="35" t="s">
        <v>568</v>
      </c>
    </row>
    <row r="31" spans="1:256" x14ac:dyDescent="0.3">
      <c r="A31" s="36" t="s">
        <v>731</v>
      </c>
      <c r="B31" s="35">
        <v>1940</v>
      </c>
      <c r="C31" s="35" t="s">
        <v>669</v>
      </c>
    </row>
    <row r="32" spans="1:256" x14ac:dyDescent="0.3">
      <c r="A32" s="36" t="s">
        <v>756</v>
      </c>
      <c r="B32" s="35">
        <v>1940</v>
      </c>
      <c r="C32" s="35" t="s">
        <v>662</v>
      </c>
    </row>
    <row r="33" spans="1:3" x14ac:dyDescent="0.3">
      <c r="A33" s="36" t="s">
        <v>756</v>
      </c>
      <c r="B33" s="35">
        <v>1941</v>
      </c>
      <c r="C33" s="35" t="s">
        <v>662</v>
      </c>
    </row>
    <row r="34" spans="1:3" x14ac:dyDescent="0.3">
      <c r="A34" s="36" t="s">
        <v>28</v>
      </c>
      <c r="B34" s="37">
        <v>1941</v>
      </c>
      <c r="C34" s="35" t="s">
        <v>578</v>
      </c>
    </row>
    <row r="35" spans="1:3" x14ac:dyDescent="0.3">
      <c r="A35" s="36" t="s">
        <v>230</v>
      </c>
      <c r="B35" s="35">
        <v>1941</v>
      </c>
      <c r="C35" s="35" t="s">
        <v>622</v>
      </c>
    </row>
    <row r="36" spans="1:3" x14ac:dyDescent="0.3">
      <c r="A36" s="36" t="s">
        <v>233</v>
      </c>
      <c r="B36" s="35">
        <v>1940</v>
      </c>
      <c r="C36" s="35" t="s">
        <v>624</v>
      </c>
    </row>
    <row r="37" spans="1:3" x14ac:dyDescent="0.3">
      <c r="A37" s="38" t="s">
        <v>234</v>
      </c>
      <c r="B37" s="35">
        <v>1940</v>
      </c>
      <c r="C37" s="35" t="s">
        <v>607</v>
      </c>
    </row>
    <row r="38" spans="1:3" x14ac:dyDescent="0.3">
      <c r="A38" s="36" t="s">
        <v>263</v>
      </c>
      <c r="B38" s="37">
        <v>1941</v>
      </c>
      <c r="C38" s="35" t="s">
        <v>661</v>
      </c>
    </row>
    <row r="39" spans="1:3" x14ac:dyDescent="0.3">
      <c r="A39" s="36" t="s">
        <v>279</v>
      </c>
      <c r="B39" s="35">
        <v>1940</v>
      </c>
      <c r="C39" s="35" t="s">
        <v>600</v>
      </c>
    </row>
    <row r="40" spans="1:3" x14ac:dyDescent="0.3">
      <c r="A40" s="35" t="s">
        <v>283</v>
      </c>
      <c r="B40" s="35">
        <v>1940</v>
      </c>
      <c r="C40" s="35" t="s">
        <v>578</v>
      </c>
    </row>
    <row r="41" spans="1:3" x14ac:dyDescent="0.3">
      <c r="A41" s="35" t="s">
        <v>283</v>
      </c>
      <c r="B41" s="35">
        <v>1940</v>
      </c>
      <c r="C41" s="35" t="s">
        <v>669</v>
      </c>
    </row>
    <row r="42" spans="1:3" x14ac:dyDescent="0.3">
      <c r="A42" s="35" t="s">
        <v>289</v>
      </c>
      <c r="B42" s="35">
        <v>1941</v>
      </c>
      <c r="C42" s="35" t="s">
        <v>661</v>
      </c>
    </row>
    <row r="43" spans="1:3" x14ac:dyDescent="0.3">
      <c r="A43" s="36" t="s">
        <v>293</v>
      </c>
      <c r="B43" s="37">
        <v>1940</v>
      </c>
      <c r="C43" s="35" t="s">
        <v>600</v>
      </c>
    </row>
    <row r="44" spans="1:3" x14ac:dyDescent="0.3">
      <c r="A44" s="36" t="s">
        <v>295</v>
      </c>
      <c r="B44" s="35">
        <v>1940</v>
      </c>
      <c r="C44" s="35" t="s">
        <v>578</v>
      </c>
    </row>
    <row r="45" spans="1:3" x14ac:dyDescent="0.3">
      <c r="A45" s="36" t="s">
        <v>295</v>
      </c>
      <c r="B45" s="35">
        <v>1941</v>
      </c>
      <c r="C45" s="35" t="s">
        <v>578</v>
      </c>
    </row>
    <row r="46" spans="1:3" x14ac:dyDescent="0.3">
      <c r="A46" s="36" t="s">
        <v>309</v>
      </c>
      <c r="B46" s="35">
        <v>1940</v>
      </c>
      <c r="C46" s="35" t="s">
        <v>661</v>
      </c>
    </row>
    <row r="47" spans="1:3" x14ac:dyDescent="0.3">
      <c r="A47" s="36" t="s">
        <v>322</v>
      </c>
      <c r="B47" s="35">
        <v>1940</v>
      </c>
      <c r="C47" s="35" t="s">
        <v>608</v>
      </c>
    </row>
    <row r="48" spans="1:3" x14ac:dyDescent="0.3">
      <c r="A48" s="36" t="s">
        <v>322</v>
      </c>
      <c r="B48" s="35">
        <v>1941</v>
      </c>
      <c r="C48" s="35" t="s">
        <v>686</v>
      </c>
    </row>
    <row r="49" spans="1:4" x14ac:dyDescent="0.3">
      <c r="A49" s="36" t="s">
        <v>322</v>
      </c>
      <c r="B49" s="35">
        <v>1941</v>
      </c>
      <c r="C49" s="35" t="s">
        <v>568</v>
      </c>
    </row>
    <row r="50" spans="1:4" x14ac:dyDescent="0.3">
      <c r="A50" s="36" t="s">
        <v>328</v>
      </c>
      <c r="B50" s="35">
        <v>1940</v>
      </c>
      <c r="C50" s="35" t="s">
        <v>624</v>
      </c>
    </row>
    <row r="51" spans="1:4" x14ac:dyDescent="0.3">
      <c r="A51" s="36" t="s">
        <v>341</v>
      </c>
      <c r="B51" s="35">
        <v>1940</v>
      </c>
      <c r="C51" s="35" t="s">
        <v>661</v>
      </c>
    </row>
    <row r="52" spans="1:4" x14ac:dyDescent="0.3">
      <c r="A52" s="36" t="s">
        <v>342</v>
      </c>
      <c r="B52" s="35">
        <v>1941</v>
      </c>
      <c r="C52" s="35" t="s">
        <v>650</v>
      </c>
    </row>
    <row r="53" spans="1:4" x14ac:dyDescent="0.3">
      <c r="A53" s="36" t="s">
        <v>344</v>
      </c>
      <c r="B53" s="35">
        <v>1941</v>
      </c>
      <c r="C53" s="35" t="s">
        <v>578</v>
      </c>
    </row>
    <row r="54" spans="1:4" x14ac:dyDescent="0.3">
      <c r="A54" s="36" t="s">
        <v>753</v>
      </c>
      <c r="B54" s="35">
        <v>1941</v>
      </c>
      <c r="C54" s="35" t="s">
        <v>608</v>
      </c>
    </row>
    <row r="55" spans="1:4" x14ac:dyDescent="0.3">
      <c r="A55" s="36" t="s">
        <v>362</v>
      </c>
      <c r="B55" s="35">
        <v>1940</v>
      </c>
      <c r="C55" s="35" t="s">
        <v>686</v>
      </c>
    </row>
    <row r="56" spans="1:4" x14ac:dyDescent="0.3">
      <c r="A56" s="36" t="s">
        <v>362</v>
      </c>
      <c r="B56" s="35">
        <v>1941</v>
      </c>
      <c r="C56" s="35" t="s">
        <v>661</v>
      </c>
    </row>
    <row r="57" spans="1:4" x14ac:dyDescent="0.3">
      <c r="A57" s="36" t="s">
        <v>362</v>
      </c>
      <c r="B57" s="35">
        <v>1941</v>
      </c>
      <c r="C57" s="35" t="s">
        <v>686</v>
      </c>
    </row>
    <row r="58" spans="1:4" x14ac:dyDescent="0.3">
      <c r="A58" s="36" t="s">
        <v>366</v>
      </c>
      <c r="B58" s="35">
        <v>1940</v>
      </c>
      <c r="C58" s="35" t="s">
        <v>650</v>
      </c>
      <c r="D58" s="16"/>
    </row>
    <row r="59" spans="1:4" x14ac:dyDescent="0.3">
      <c r="A59" s="36" t="s">
        <v>366</v>
      </c>
      <c r="B59" s="35">
        <v>1941</v>
      </c>
      <c r="C59" s="35" t="s">
        <v>650</v>
      </c>
    </row>
    <row r="60" spans="1:4" x14ac:dyDescent="0.3">
      <c r="A60" s="36" t="s">
        <v>369</v>
      </c>
      <c r="B60" s="37">
        <v>1940</v>
      </c>
      <c r="C60" s="35" t="s">
        <v>568</v>
      </c>
    </row>
    <row r="61" spans="1:4" x14ac:dyDescent="0.3">
      <c r="A61" s="36" t="s">
        <v>34</v>
      </c>
      <c r="B61" s="35">
        <v>1940</v>
      </c>
      <c r="C61" s="35" t="s">
        <v>686</v>
      </c>
    </row>
    <row r="62" spans="1:4" x14ac:dyDescent="0.3">
      <c r="A62" s="36" t="s">
        <v>34</v>
      </c>
      <c r="B62" s="35">
        <v>1941</v>
      </c>
      <c r="C62" s="35" t="s">
        <v>662</v>
      </c>
    </row>
    <row r="63" spans="1:4" x14ac:dyDescent="0.3">
      <c r="A63" s="36" t="s">
        <v>34</v>
      </c>
      <c r="B63" s="37">
        <v>1941</v>
      </c>
      <c r="C63" s="35" t="s">
        <v>686</v>
      </c>
    </row>
    <row r="64" spans="1:4" x14ac:dyDescent="0.3">
      <c r="A64" s="35" t="s">
        <v>373</v>
      </c>
      <c r="B64" s="35">
        <v>1940</v>
      </c>
      <c r="C64" s="35" t="s">
        <v>686</v>
      </c>
    </row>
    <row r="65" spans="1:3" x14ac:dyDescent="0.3">
      <c r="A65" s="36" t="s">
        <v>375</v>
      </c>
      <c r="B65" s="35">
        <v>1941</v>
      </c>
      <c r="C65" s="35" t="s">
        <v>686</v>
      </c>
    </row>
    <row r="66" spans="1:3" x14ac:dyDescent="0.3">
      <c r="A66" s="36" t="s">
        <v>387</v>
      </c>
      <c r="B66" s="35">
        <v>1940</v>
      </c>
      <c r="C66" s="35" t="s">
        <v>662</v>
      </c>
    </row>
    <row r="67" spans="1:3" x14ac:dyDescent="0.3">
      <c r="A67" s="36" t="s">
        <v>794</v>
      </c>
      <c r="B67" s="35">
        <v>1941</v>
      </c>
      <c r="C67" s="35" t="s">
        <v>622</v>
      </c>
    </row>
    <row r="68" spans="1:3" x14ac:dyDescent="0.3">
      <c r="A68" s="36" t="s">
        <v>403</v>
      </c>
      <c r="B68" s="35">
        <v>1940</v>
      </c>
      <c r="C68" s="35" t="s">
        <v>607</v>
      </c>
    </row>
    <row r="69" spans="1:3" x14ac:dyDescent="0.3">
      <c r="A69" s="36" t="s">
        <v>403</v>
      </c>
      <c r="B69" s="35">
        <v>1940</v>
      </c>
      <c r="C69" s="35" t="s">
        <v>662</v>
      </c>
    </row>
    <row r="70" spans="1:3" x14ac:dyDescent="0.3">
      <c r="A70" s="36" t="s">
        <v>425</v>
      </c>
      <c r="B70" s="35">
        <v>1940</v>
      </c>
      <c r="C70" s="35" t="s">
        <v>607</v>
      </c>
    </row>
    <row r="71" spans="1:3" x14ac:dyDescent="0.3">
      <c r="A71" s="36" t="s">
        <v>425</v>
      </c>
      <c r="B71" s="37">
        <v>1940</v>
      </c>
      <c r="C71" s="35" t="s">
        <v>650</v>
      </c>
    </row>
    <row r="72" spans="1:3" x14ac:dyDescent="0.3">
      <c r="A72" s="36" t="s">
        <v>440</v>
      </c>
      <c r="B72" s="35">
        <v>1940</v>
      </c>
      <c r="C72" s="35" t="s">
        <v>650</v>
      </c>
    </row>
    <row r="73" spans="1:3" x14ac:dyDescent="0.3">
      <c r="A73" s="36" t="s">
        <v>440</v>
      </c>
      <c r="B73" s="35">
        <v>1941</v>
      </c>
      <c r="C73" s="35" t="s">
        <v>650</v>
      </c>
    </row>
    <row r="74" spans="1:3" x14ac:dyDescent="0.3">
      <c r="A74" s="36" t="s">
        <v>445</v>
      </c>
      <c r="B74" s="35">
        <v>1940</v>
      </c>
      <c r="C74" s="35" t="s">
        <v>661</v>
      </c>
    </row>
    <row r="75" spans="1:3" x14ac:dyDescent="0.3">
      <c r="A75" s="36" t="s">
        <v>445</v>
      </c>
      <c r="B75" s="35">
        <v>1941</v>
      </c>
      <c r="C75" s="35" t="s">
        <v>661</v>
      </c>
    </row>
    <row r="76" spans="1:3" x14ac:dyDescent="0.3">
      <c r="A76" s="36" t="s">
        <v>476</v>
      </c>
      <c r="B76" s="35">
        <v>1941</v>
      </c>
      <c r="C76" s="35" t="s">
        <v>578</v>
      </c>
    </row>
    <row r="77" spans="1:3" x14ac:dyDescent="0.3">
      <c r="A77" s="36" t="s">
        <v>483</v>
      </c>
      <c r="B77" s="37">
        <v>1940</v>
      </c>
      <c r="C77" s="35" t="s">
        <v>669</v>
      </c>
    </row>
    <row r="78" spans="1:3" x14ac:dyDescent="0.3">
      <c r="A78" s="36" t="s">
        <v>503</v>
      </c>
      <c r="B78" s="35">
        <v>1940</v>
      </c>
      <c r="C78" s="35" t="s">
        <v>608</v>
      </c>
    </row>
    <row r="79" spans="1:3" x14ac:dyDescent="0.3">
      <c r="A79" s="36" t="s">
        <v>506</v>
      </c>
      <c r="B79" s="35">
        <v>1940</v>
      </c>
      <c r="C79" s="35" t="s">
        <v>600</v>
      </c>
    </row>
    <row r="80" spans="1:3" x14ac:dyDescent="0.3">
      <c r="A80" s="36" t="s">
        <v>42</v>
      </c>
      <c r="B80" s="35">
        <v>1941</v>
      </c>
      <c r="C80" s="35" t="s">
        <v>568</v>
      </c>
    </row>
    <row r="81" spans="1:4" x14ac:dyDescent="0.3">
      <c r="A81" s="36" t="s">
        <v>19</v>
      </c>
      <c r="B81" s="35">
        <v>1941</v>
      </c>
      <c r="C81" s="35" t="s">
        <v>622</v>
      </c>
    </row>
    <row r="82" spans="1:4" x14ac:dyDescent="0.3">
      <c r="A82" s="36" t="s">
        <v>19</v>
      </c>
      <c r="B82" s="35">
        <v>1941</v>
      </c>
      <c r="C82" s="35" t="s">
        <v>661</v>
      </c>
    </row>
    <row r="83" spans="1:4" x14ac:dyDescent="0.3">
      <c r="A83" s="36" t="s">
        <v>510</v>
      </c>
      <c r="B83" s="35">
        <v>1940</v>
      </c>
      <c r="C83" s="35" t="s">
        <v>568</v>
      </c>
    </row>
    <row r="84" spans="1:4" x14ac:dyDescent="0.3">
      <c r="A84" s="36" t="s">
        <v>510</v>
      </c>
      <c r="B84" s="35">
        <v>1940</v>
      </c>
      <c r="C84" s="35" t="s">
        <v>608</v>
      </c>
    </row>
    <row r="85" spans="1:4" x14ac:dyDescent="0.3">
      <c r="A85" s="36" t="s">
        <v>752</v>
      </c>
      <c r="B85" s="35">
        <v>1940</v>
      </c>
      <c r="C85" s="35" t="s">
        <v>686</v>
      </c>
      <c r="D85" s="16"/>
    </row>
    <row r="86" spans="1:4" x14ac:dyDescent="0.3">
      <c r="A86" s="36" t="s">
        <v>752</v>
      </c>
      <c r="B86" s="35">
        <v>1941</v>
      </c>
      <c r="C86" s="35" t="s">
        <v>686</v>
      </c>
    </row>
    <row r="87" spans="1:4" x14ac:dyDescent="0.3">
      <c r="A87" s="36" t="s">
        <v>518</v>
      </c>
      <c r="B87" s="35">
        <v>1940</v>
      </c>
      <c r="C87" s="35" t="s">
        <v>650</v>
      </c>
      <c r="D87" s="16"/>
    </row>
    <row r="88" spans="1:4" x14ac:dyDescent="0.3">
      <c r="A88" s="36" t="s">
        <v>518</v>
      </c>
      <c r="B88" s="35">
        <v>1941</v>
      </c>
      <c r="C88" s="35" t="s">
        <v>650</v>
      </c>
    </row>
    <row r="89" spans="1:4" x14ac:dyDescent="0.3">
      <c r="A89" s="36" t="s">
        <v>46</v>
      </c>
      <c r="B89" s="35">
        <v>1940</v>
      </c>
      <c r="C89" s="35" t="s">
        <v>568</v>
      </c>
    </row>
    <row r="90" spans="1:4" x14ac:dyDescent="0.3">
      <c r="A90" s="36" t="s">
        <v>46</v>
      </c>
      <c r="B90" s="35">
        <v>1940</v>
      </c>
      <c r="C90" s="35" t="s">
        <v>608</v>
      </c>
    </row>
    <row r="91" spans="1:4" x14ac:dyDescent="0.3">
      <c r="A91" s="36" t="s">
        <v>46</v>
      </c>
      <c r="B91" s="37">
        <v>1940</v>
      </c>
      <c r="C91" s="35" t="s">
        <v>608</v>
      </c>
    </row>
    <row r="92" spans="1:4" x14ac:dyDescent="0.3">
      <c r="A92" s="36" t="s">
        <v>46</v>
      </c>
      <c r="B92" s="37">
        <v>1941</v>
      </c>
      <c r="C92" s="35" t="s">
        <v>608</v>
      </c>
    </row>
    <row r="93" spans="1:4" x14ac:dyDescent="0.3">
      <c r="A93" s="36" t="s">
        <v>46</v>
      </c>
      <c r="B93" s="37">
        <v>1941</v>
      </c>
      <c r="C93" s="35" t="s">
        <v>568</v>
      </c>
    </row>
    <row r="94" spans="1:4" x14ac:dyDescent="0.3">
      <c r="A94" s="36" t="s">
        <v>536</v>
      </c>
      <c r="B94" s="35">
        <v>1940</v>
      </c>
      <c r="C94" s="35" t="s">
        <v>624</v>
      </c>
    </row>
    <row r="95" spans="1:4" x14ac:dyDescent="0.3">
      <c r="A95" s="36" t="s">
        <v>558</v>
      </c>
      <c r="B95" s="35">
        <v>1940</v>
      </c>
      <c r="C95" s="35" t="s">
        <v>662</v>
      </c>
    </row>
    <row r="96" spans="1:4" x14ac:dyDescent="0.3">
      <c r="A96" s="36" t="s">
        <v>558</v>
      </c>
      <c r="B96" s="35">
        <v>1941</v>
      </c>
      <c r="C96" s="35" t="s">
        <v>662</v>
      </c>
    </row>
    <row r="97" spans="1:3" x14ac:dyDescent="0.3">
      <c r="A97" s="36" t="s">
        <v>558</v>
      </c>
      <c r="B97" s="37">
        <v>1941</v>
      </c>
      <c r="C97" s="35" t="s">
        <v>650</v>
      </c>
    </row>
    <row r="98" spans="1:3" x14ac:dyDescent="0.3">
      <c r="A98" s="36" t="s">
        <v>560</v>
      </c>
      <c r="B98" s="35">
        <v>1940</v>
      </c>
      <c r="C98" s="35" t="s">
        <v>568</v>
      </c>
    </row>
    <row r="99" spans="1:3" x14ac:dyDescent="0.3">
      <c r="A99" s="36" t="s">
        <v>567</v>
      </c>
      <c r="B99" s="37">
        <v>1941</v>
      </c>
      <c r="C99" s="35" t="s">
        <v>662</v>
      </c>
    </row>
    <row r="100" spans="1:3" x14ac:dyDescent="0.3">
      <c r="A100" s="36" t="s">
        <v>567</v>
      </c>
      <c r="B100" s="37">
        <v>1941</v>
      </c>
      <c r="C100" s="35" t="s">
        <v>622</v>
      </c>
    </row>
    <row r="193" spans="4:4" x14ac:dyDescent="0.3">
      <c r="D193" s="17"/>
    </row>
    <row r="288" spans="1:4" s="18" customFormat="1" x14ac:dyDescent="0.3">
      <c r="A288" s="40"/>
      <c r="B288" s="40"/>
      <c r="C288" s="40"/>
      <c r="D288"/>
    </row>
    <row r="329" spans="1:4" s="18" customFormat="1" x14ac:dyDescent="0.3">
      <c r="A329" s="40"/>
      <c r="B329" s="40"/>
      <c r="C329" s="40"/>
      <c r="D329"/>
    </row>
    <row r="330" spans="1:4" s="18" customFormat="1" x14ac:dyDescent="0.3">
      <c r="A330" s="40"/>
      <c r="B330" s="40"/>
      <c r="C330" s="40"/>
      <c r="D330"/>
    </row>
    <row r="345" spans="5:6" x14ac:dyDescent="0.3">
      <c r="E345" s="17"/>
      <c r="F345" s="17"/>
    </row>
    <row r="346" spans="5:6" x14ac:dyDescent="0.3">
      <c r="E346" s="17"/>
      <c r="F346" s="17"/>
    </row>
    <row r="422" spans="4:4" x14ac:dyDescent="0.3">
      <c r="D422" s="17"/>
    </row>
    <row r="451" spans="4:4" x14ac:dyDescent="0.3">
      <c r="D451" s="1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09"/>
  <sheetViews>
    <sheetView zoomScale="150" zoomScaleNormal="150" workbookViewId="0">
      <selection activeCell="A10" sqref="A10"/>
    </sheetView>
  </sheetViews>
  <sheetFormatPr baseColWidth="10" defaultColWidth="11" defaultRowHeight="14.4" x14ac:dyDescent="0.3"/>
  <cols>
    <col min="1" max="1" width="38.5546875" customWidth="1"/>
    <col min="2" max="2" width="11" style="33"/>
    <col min="3" max="3" width="142.109375" customWidth="1"/>
  </cols>
  <sheetData>
    <row r="1" spans="1:3" s="30" customFormat="1" x14ac:dyDescent="0.3">
      <c r="A1" s="19" t="s">
        <v>721</v>
      </c>
      <c r="B1" s="34" t="s">
        <v>722</v>
      </c>
      <c r="C1" s="19" t="s">
        <v>723</v>
      </c>
    </row>
    <row r="2" spans="1:3" x14ac:dyDescent="0.3">
      <c r="A2" s="7" t="s">
        <v>52</v>
      </c>
      <c r="B2" s="31">
        <v>1929</v>
      </c>
      <c r="C2" s="7" t="s">
        <v>568</v>
      </c>
    </row>
    <row r="3" spans="1:3" x14ac:dyDescent="0.3">
      <c r="A3" s="7" t="s">
        <v>52</v>
      </c>
      <c r="B3" s="31">
        <v>1919</v>
      </c>
      <c r="C3" s="7" t="s">
        <v>568</v>
      </c>
    </row>
    <row r="4" spans="1:3" x14ac:dyDescent="0.3">
      <c r="A4" s="7" t="s">
        <v>52</v>
      </c>
      <c r="B4" s="31">
        <v>1927</v>
      </c>
      <c r="C4" s="7" t="s">
        <v>569</v>
      </c>
    </row>
    <row r="5" spans="1:3" x14ac:dyDescent="0.3">
      <c r="A5" s="7" t="s">
        <v>52</v>
      </c>
      <c r="B5" s="31">
        <v>1917</v>
      </c>
      <c r="C5" s="7" t="s">
        <v>568</v>
      </c>
    </row>
    <row r="6" spans="1:3" x14ac:dyDescent="0.3">
      <c r="A6" s="8" t="s">
        <v>53</v>
      </c>
      <c r="B6" s="31">
        <v>1925</v>
      </c>
      <c r="C6" s="7" t="s">
        <v>570</v>
      </c>
    </row>
    <row r="7" spans="1:3" x14ac:dyDescent="0.3">
      <c r="A7" s="7" t="s">
        <v>54</v>
      </c>
      <c r="B7" s="31">
        <v>1859</v>
      </c>
      <c r="C7" s="7" t="s">
        <v>571</v>
      </c>
    </row>
    <row r="8" spans="1:3" x14ac:dyDescent="0.3">
      <c r="A8" s="8" t="s">
        <v>55</v>
      </c>
      <c r="B8" s="31">
        <v>1862</v>
      </c>
      <c r="C8" s="7" t="s">
        <v>572</v>
      </c>
    </row>
    <row r="9" spans="1:3" x14ac:dyDescent="0.3">
      <c r="A9" s="8" t="s">
        <v>56</v>
      </c>
      <c r="B9" s="31">
        <v>1874</v>
      </c>
      <c r="C9" s="7" t="s">
        <v>573</v>
      </c>
    </row>
    <row r="10" spans="1:3" x14ac:dyDescent="0.3">
      <c r="A10" s="8" t="s">
        <v>56</v>
      </c>
      <c r="B10" s="31">
        <v>1875</v>
      </c>
      <c r="C10" s="7" t="s">
        <v>573</v>
      </c>
    </row>
    <row r="11" spans="1:3" x14ac:dyDescent="0.3">
      <c r="A11" s="8" t="s">
        <v>57</v>
      </c>
      <c r="B11" s="31">
        <v>1861</v>
      </c>
      <c r="C11" s="7" t="s">
        <v>574</v>
      </c>
    </row>
    <row r="12" spans="1:3" x14ac:dyDescent="0.3">
      <c r="A12" s="8" t="s">
        <v>58</v>
      </c>
      <c r="B12" s="31">
        <v>1884</v>
      </c>
      <c r="C12" s="7" t="s">
        <v>575</v>
      </c>
    </row>
    <row r="13" spans="1:3" x14ac:dyDescent="0.3">
      <c r="A13" s="8" t="s">
        <v>59</v>
      </c>
      <c r="B13" s="31">
        <v>1935</v>
      </c>
      <c r="C13" s="7" t="s">
        <v>576</v>
      </c>
    </row>
    <row r="14" spans="1:3" x14ac:dyDescent="0.3">
      <c r="A14" s="8" t="s">
        <v>60</v>
      </c>
      <c r="B14" s="31">
        <v>1916</v>
      </c>
      <c r="C14" s="7" t="s">
        <v>577</v>
      </c>
    </row>
    <row r="15" spans="1:3" x14ac:dyDescent="0.3">
      <c r="A15" s="8" t="s">
        <v>60</v>
      </c>
      <c r="B15" s="31">
        <v>1914</v>
      </c>
      <c r="C15" s="7" t="s">
        <v>578</v>
      </c>
    </row>
    <row r="16" spans="1:3" x14ac:dyDescent="0.3">
      <c r="A16" s="8" t="s">
        <v>60</v>
      </c>
      <c r="B16" s="31">
        <v>1925</v>
      </c>
      <c r="C16" s="7" t="s">
        <v>579</v>
      </c>
    </row>
    <row r="17" spans="1:3" x14ac:dyDescent="0.3">
      <c r="A17" s="8" t="s">
        <v>61</v>
      </c>
      <c r="B17" s="31">
        <v>1875</v>
      </c>
      <c r="C17" s="7" t="s">
        <v>580</v>
      </c>
    </row>
    <row r="18" spans="1:3" x14ac:dyDescent="0.3">
      <c r="A18" s="8" t="s">
        <v>61</v>
      </c>
      <c r="B18" s="31">
        <v>1879</v>
      </c>
      <c r="C18" s="7" t="s">
        <v>572</v>
      </c>
    </row>
    <row r="19" spans="1:3" x14ac:dyDescent="0.3">
      <c r="A19" s="8" t="s">
        <v>61</v>
      </c>
      <c r="B19" s="31">
        <v>1885</v>
      </c>
      <c r="C19" s="7" t="s">
        <v>577</v>
      </c>
    </row>
    <row r="20" spans="1:3" x14ac:dyDescent="0.3">
      <c r="A20" s="8" t="s">
        <v>61</v>
      </c>
      <c r="B20" s="31">
        <v>1889</v>
      </c>
      <c r="C20" s="7" t="s">
        <v>577</v>
      </c>
    </row>
    <row r="21" spans="1:3" x14ac:dyDescent="0.3">
      <c r="A21" s="8" t="s">
        <v>62</v>
      </c>
      <c r="B21" s="31">
        <v>1875</v>
      </c>
      <c r="C21" s="7" t="s">
        <v>573</v>
      </c>
    </row>
    <row r="22" spans="1:3" x14ac:dyDescent="0.3">
      <c r="A22" s="8" t="s">
        <v>63</v>
      </c>
      <c r="B22" s="31">
        <v>1875</v>
      </c>
      <c r="C22" s="7" t="s">
        <v>581</v>
      </c>
    </row>
    <row r="23" spans="1:3" x14ac:dyDescent="0.3">
      <c r="A23" s="8" t="s">
        <v>63</v>
      </c>
      <c r="B23" s="31">
        <v>1883</v>
      </c>
      <c r="C23" s="7" t="s">
        <v>582</v>
      </c>
    </row>
    <row r="24" spans="1:3" x14ac:dyDescent="0.3">
      <c r="A24" s="8" t="s">
        <v>64</v>
      </c>
      <c r="B24" s="31">
        <v>1875</v>
      </c>
      <c r="C24" s="7" t="s">
        <v>583</v>
      </c>
    </row>
    <row r="25" spans="1:3" x14ac:dyDescent="0.3">
      <c r="A25" s="8" t="s">
        <v>65</v>
      </c>
      <c r="B25" s="31" t="s">
        <v>584</v>
      </c>
      <c r="C25" s="7" t="s">
        <v>568</v>
      </c>
    </row>
    <row r="26" spans="1:3" x14ac:dyDescent="0.3">
      <c r="A26" s="8" t="s">
        <v>65</v>
      </c>
      <c r="B26" s="31" t="s">
        <v>585</v>
      </c>
      <c r="C26" s="7" t="s">
        <v>568</v>
      </c>
    </row>
    <row r="27" spans="1:3" x14ac:dyDescent="0.3">
      <c r="A27" s="8" t="s">
        <v>65</v>
      </c>
      <c r="B27" s="31">
        <v>1907</v>
      </c>
      <c r="C27" s="7" t="s">
        <v>586</v>
      </c>
    </row>
    <row r="28" spans="1:3" x14ac:dyDescent="0.3">
      <c r="A28" s="8" t="s">
        <v>65</v>
      </c>
      <c r="B28" s="31">
        <v>1912</v>
      </c>
      <c r="C28" s="7" t="s">
        <v>586</v>
      </c>
    </row>
    <row r="29" spans="1:3" x14ac:dyDescent="0.3">
      <c r="A29" s="8" t="s">
        <v>65</v>
      </c>
      <c r="B29" s="31" t="s">
        <v>587</v>
      </c>
      <c r="C29" s="7" t="s">
        <v>588</v>
      </c>
    </row>
    <row r="30" spans="1:3" x14ac:dyDescent="0.3">
      <c r="A30" s="8" t="s">
        <v>66</v>
      </c>
      <c r="B30" s="31" t="s">
        <v>589</v>
      </c>
      <c r="C30" s="7" t="s">
        <v>590</v>
      </c>
    </row>
    <row r="31" spans="1:3" x14ac:dyDescent="0.3">
      <c r="A31" s="8" t="s">
        <v>66</v>
      </c>
      <c r="B31" s="31" t="s">
        <v>591</v>
      </c>
      <c r="C31" s="7" t="s">
        <v>592</v>
      </c>
    </row>
    <row r="32" spans="1:3" x14ac:dyDescent="0.3">
      <c r="A32" s="8" t="s">
        <v>66</v>
      </c>
      <c r="B32" s="31">
        <v>1863</v>
      </c>
      <c r="C32" s="7" t="s">
        <v>593</v>
      </c>
    </row>
    <row r="33" spans="1:3" x14ac:dyDescent="0.3">
      <c r="A33" s="8" t="s">
        <v>20</v>
      </c>
      <c r="B33" s="31">
        <v>1883</v>
      </c>
      <c r="C33" s="7" t="s">
        <v>573</v>
      </c>
    </row>
    <row r="34" spans="1:3" x14ac:dyDescent="0.3">
      <c r="A34" s="8" t="s">
        <v>20</v>
      </c>
      <c r="B34" s="31">
        <v>1903</v>
      </c>
      <c r="C34" s="7" t="s">
        <v>594</v>
      </c>
    </row>
    <row r="35" spans="1:3" x14ac:dyDescent="0.3">
      <c r="A35" s="8" t="s">
        <v>20</v>
      </c>
      <c r="B35" s="31">
        <v>1905</v>
      </c>
      <c r="C35" s="7" t="s">
        <v>595</v>
      </c>
    </row>
    <row r="36" spans="1:3" x14ac:dyDescent="0.3">
      <c r="A36" s="8" t="s">
        <v>20</v>
      </c>
      <c r="B36" s="31">
        <v>1916</v>
      </c>
      <c r="C36" s="7" t="s">
        <v>596</v>
      </c>
    </row>
    <row r="37" spans="1:3" x14ac:dyDescent="0.3">
      <c r="A37" s="8" t="s">
        <v>20</v>
      </c>
      <c r="B37" s="31" t="s">
        <v>597</v>
      </c>
      <c r="C37" s="7" t="s">
        <v>595</v>
      </c>
    </row>
    <row r="38" spans="1:3" x14ac:dyDescent="0.3">
      <c r="A38" s="8" t="s">
        <v>20</v>
      </c>
      <c r="B38" s="31" t="s">
        <v>597</v>
      </c>
      <c r="C38" s="7" t="s">
        <v>595</v>
      </c>
    </row>
    <row r="39" spans="1:3" x14ac:dyDescent="0.3">
      <c r="A39" s="8" t="s">
        <v>20</v>
      </c>
      <c r="B39" s="31">
        <v>1917</v>
      </c>
      <c r="C39" s="7" t="s">
        <v>595</v>
      </c>
    </row>
    <row r="40" spans="1:3" x14ac:dyDescent="0.3">
      <c r="A40" s="8" t="s">
        <v>20</v>
      </c>
      <c r="B40" s="31">
        <v>1917</v>
      </c>
      <c r="C40" s="7" t="s">
        <v>598</v>
      </c>
    </row>
    <row r="41" spans="1:3" x14ac:dyDescent="0.3">
      <c r="A41" s="8" t="s">
        <v>67</v>
      </c>
      <c r="B41" s="31">
        <v>1935</v>
      </c>
      <c r="C41" s="7" t="s">
        <v>595</v>
      </c>
    </row>
    <row r="42" spans="1:3" x14ac:dyDescent="0.3">
      <c r="A42" s="8" t="s">
        <v>68</v>
      </c>
      <c r="B42" s="31">
        <v>1863</v>
      </c>
      <c r="C42" s="7" t="s">
        <v>599</v>
      </c>
    </row>
    <row r="43" spans="1:3" x14ac:dyDescent="0.3">
      <c r="A43" s="8" t="s">
        <v>69</v>
      </c>
      <c r="B43" s="31">
        <v>1911</v>
      </c>
      <c r="C43" s="7" t="s">
        <v>600</v>
      </c>
    </row>
    <row r="44" spans="1:3" x14ac:dyDescent="0.3">
      <c r="A44" s="8" t="s">
        <v>69</v>
      </c>
      <c r="B44" s="31">
        <v>1887</v>
      </c>
      <c r="C44" s="7" t="s">
        <v>601</v>
      </c>
    </row>
    <row r="45" spans="1:3" x14ac:dyDescent="0.3">
      <c r="A45" s="8" t="s">
        <v>69</v>
      </c>
      <c r="B45" s="31" t="s">
        <v>602</v>
      </c>
      <c r="C45" s="7" t="s">
        <v>601</v>
      </c>
    </row>
    <row r="46" spans="1:3" x14ac:dyDescent="0.3">
      <c r="A46" s="8" t="s">
        <v>69</v>
      </c>
      <c r="B46" s="31" t="s">
        <v>603</v>
      </c>
      <c r="C46" s="7" t="s">
        <v>601</v>
      </c>
    </row>
    <row r="47" spans="1:3" x14ac:dyDescent="0.3">
      <c r="A47" s="8" t="s">
        <v>69</v>
      </c>
      <c r="B47" s="31" t="s">
        <v>604</v>
      </c>
      <c r="C47" s="7" t="s">
        <v>600</v>
      </c>
    </row>
    <row r="48" spans="1:3" x14ac:dyDescent="0.3">
      <c r="A48" s="8" t="s">
        <v>69</v>
      </c>
      <c r="B48" s="31" t="s">
        <v>605</v>
      </c>
      <c r="C48" s="7" t="s">
        <v>601</v>
      </c>
    </row>
    <row r="49" spans="1:3" x14ac:dyDescent="0.3">
      <c r="A49" s="8" t="s">
        <v>69</v>
      </c>
      <c r="B49" s="31" t="s">
        <v>605</v>
      </c>
      <c r="C49" s="7" t="s">
        <v>600</v>
      </c>
    </row>
    <row r="50" spans="1:3" x14ac:dyDescent="0.3">
      <c r="A50" s="8" t="s">
        <v>69</v>
      </c>
      <c r="B50" s="31">
        <v>1906</v>
      </c>
      <c r="C50" s="7" t="s">
        <v>600</v>
      </c>
    </row>
    <row r="51" spans="1:3" x14ac:dyDescent="0.3">
      <c r="A51" s="8" t="s">
        <v>69</v>
      </c>
      <c r="B51" s="31">
        <v>1913</v>
      </c>
      <c r="C51" s="7" t="s">
        <v>601</v>
      </c>
    </row>
    <row r="52" spans="1:3" x14ac:dyDescent="0.3">
      <c r="A52" s="8" t="s">
        <v>70</v>
      </c>
      <c r="B52" s="31">
        <v>1908</v>
      </c>
      <c r="C52" s="7" t="s">
        <v>569</v>
      </c>
    </row>
    <row r="53" spans="1:3" x14ac:dyDescent="0.3">
      <c r="A53" s="8" t="s">
        <v>70</v>
      </c>
      <c r="B53" s="31">
        <v>1922</v>
      </c>
      <c r="C53" s="7" t="s">
        <v>606</v>
      </c>
    </row>
    <row r="54" spans="1:3" x14ac:dyDescent="0.3">
      <c r="A54" s="8" t="s">
        <v>71</v>
      </c>
      <c r="B54" s="31">
        <v>1893</v>
      </c>
      <c r="C54" s="7" t="s">
        <v>569</v>
      </c>
    </row>
    <row r="55" spans="1:3" x14ac:dyDescent="0.3">
      <c r="A55" s="8" t="s">
        <v>72</v>
      </c>
      <c r="B55" s="31">
        <v>1933</v>
      </c>
      <c r="C55" s="7" t="s">
        <v>607</v>
      </c>
    </row>
    <row r="56" spans="1:3" x14ac:dyDescent="0.3">
      <c r="A56" s="8" t="s">
        <v>72</v>
      </c>
      <c r="B56" s="31">
        <v>1941</v>
      </c>
      <c r="C56" s="7" t="s">
        <v>608</v>
      </c>
    </row>
    <row r="57" spans="1:3" x14ac:dyDescent="0.3">
      <c r="A57" s="8" t="s">
        <v>73</v>
      </c>
      <c r="B57" s="31" t="s">
        <v>609</v>
      </c>
      <c r="C57" s="7" t="s">
        <v>610</v>
      </c>
    </row>
    <row r="58" spans="1:3" x14ac:dyDescent="0.3">
      <c r="A58" s="8" t="s">
        <v>74</v>
      </c>
      <c r="B58" s="31">
        <v>1863</v>
      </c>
      <c r="C58" s="7" t="s">
        <v>593</v>
      </c>
    </row>
    <row r="59" spans="1:3" x14ac:dyDescent="0.3">
      <c r="A59" s="8" t="s">
        <v>75</v>
      </c>
      <c r="B59" s="31">
        <v>1872</v>
      </c>
      <c r="C59" s="7" t="s">
        <v>572</v>
      </c>
    </row>
    <row r="60" spans="1:3" x14ac:dyDescent="0.3">
      <c r="A60" s="8" t="s">
        <v>717</v>
      </c>
      <c r="B60" s="31">
        <v>1934</v>
      </c>
      <c r="C60" s="7" t="s">
        <v>578</v>
      </c>
    </row>
    <row r="61" spans="1:3" x14ac:dyDescent="0.3">
      <c r="A61" s="8" t="s">
        <v>717</v>
      </c>
      <c r="B61" s="31">
        <v>1940</v>
      </c>
      <c r="C61" s="7" t="s">
        <v>578</v>
      </c>
    </row>
    <row r="62" spans="1:3" x14ac:dyDescent="0.3">
      <c r="A62" s="8" t="s">
        <v>717</v>
      </c>
      <c r="B62" s="31">
        <v>1935</v>
      </c>
      <c r="C62" s="7" t="s">
        <v>611</v>
      </c>
    </row>
    <row r="63" spans="1:3" x14ac:dyDescent="0.3">
      <c r="A63" s="8" t="s">
        <v>76</v>
      </c>
      <c r="B63" s="31">
        <v>1871</v>
      </c>
      <c r="C63" s="7" t="s">
        <v>612</v>
      </c>
    </row>
    <row r="64" spans="1:3" x14ac:dyDescent="0.3">
      <c r="A64" s="7" t="s">
        <v>22</v>
      </c>
      <c r="B64" s="31" t="s">
        <v>613</v>
      </c>
      <c r="C64" s="7" t="s">
        <v>614</v>
      </c>
    </row>
    <row r="65" spans="1:3" x14ac:dyDescent="0.3">
      <c r="A65" s="7" t="s">
        <v>22</v>
      </c>
      <c r="B65" s="31">
        <v>1871</v>
      </c>
      <c r="C65" s="7" t="s">
        <v>615</v>
      </c>
    </row>
    <row r="66" spans="1:3" x14ac:dyDescent="0.3">
      <c r="A66" s="7" t="s">
        <v>22</v>
      </c>
      <c r="B66" s="31">
        <v>1874</v>
      </c>
      <c r="C66" s="7" t="s">
        <v>571</v>
      </c>
    </row>
    <row r="67" spans="1:3" x14ac:dyDescent="0.3">
      <c r="A67" s="7" t="s">
        <v>22</v>
      </c>
      <c r="B67" s="31">
        <v>1875</v>
      </c>
      <c r="C67" s="7" t="s">
        <v>583</v>
      </c>
    </row>
    <row r="68" spans="1:3" x14ac:dyDescent="0.3">
      <c r="A68" s="7" t="s">
        <v>22</v>
      </c>
      <c r="B68" s="31">
        <v>1865</v>
      </c>
      <c r="C68" s="7" t="s">
        <v>610</v>
      </c>
    </row>
    <row r="69" spans="1:3" x14ac:dyDescent="0.3">
      <c r="A69" s="7" t="s">
        <v>22</v>
      </c>
      <c r="B69" s="31" t="s">
        <v>616</v>
      </c>
      <c r="C69" s="7" t="s">
        <v>617</v>
      </c>
    </row>
    <row r="70" spans="1:3" x14ac:dyDescent="0.3">
      <c r="A70" s="7" t="s">
        <v>22</v>
      </c>
      <c r="B70" s="31">
        <v>1859</v>
      </c>
      <c r="C70" s="7" t="s">
        <v>571</v>
      </c>
    </row>
    <row r="71" spans="1:3" x14ac:dyDescent="0.3">
      <c r="A71" s="7" t="s">
        <v>22</v>
      </c>
      <c r="B71" s="31">
        <v>1862</v>
      </c>
      <c r="C71" s="7" t="s">
        <v>571</v>
      </c>
    </row>
    <row r="72" spans="1:3" x14ac:dyDescent="0.3">
      <c r="A72" s="8" t="s">
        <v>77</v>
      </c>
      <c r="B72" s="31">
        <v>1925</v>
      </c>
      <c r="C72" s="7" t="s">
        <v>570</v>
      </c>
    </row>
    <row r="73" spans="1:3" x14ac:dyDescent="0.3">
      <c r="A73" s="8" t="s">
        <v>78</v>
      </c>
      <c r="B73" s="31">
        <v>1884</v>
      </c>
      <c r="C73" s="7" t="s">
        <v>577</v>
      </c>
    </row>
    <row r="74" spans="1:3" x14ac:dyDescent="0.3">
      <c r="A74" s="8" t="s">
        <v>78</v>
      </c>
      <c r="B74" s="31">
        <v>1883</v>
      </c>
      <c r="C74" s="7" t="s">
        <v>618</v>
      </c>
    </row>
    <row r="75" spans="1:3" x14ac:dyDescent="0.3">
      <c r="A75" s="8" t="s">
        <v>78</v>
      </c>
      <c r="B75" s="31">
        <v>1873</v>
      </c>
      <c r="C75" s="7" t="s">
        <v>610</v>
      </c>
    </row>
    <row r="76" spans="1:3" x14ac:dyDescent="0.3">
      <c r="A76" s="8" t="s">
        <v>78</v>
      </c>
      <c r="B76" s="31">
        <v>1879</v>
      </c>
      <c r="C76" s="7" t="s">
        <v>572</v>
      </c>
    </row>
    <row r="77" spans="1:3" x14ac:dyDescent="0.3">
      <c r="A77" s="7" t="s">
        <v>79</v>
      </c>
      <c r="B77" s="31">
        <v>1860</v>
      </c>
      <c r="C77" s="7" t="s">
        <v>619</v>
      </c>
    </row>
    <row r="78" spans="1:3" x14ac:dyDescent="0.3">
      <c r="A78" s="8" t="s">
        <v>80</v>
      </c>
      <c r="B78" s="31">
        <v>1925</v>
      </c>
      <c r="C78" s="7" t="s">
        <v>600</v>
      </c>
    </row>
    <row r="79" spans="1:3" x14ac:dyDescent="0.3">
      <c r="A79" s="8" t="s">
        <v>80</v>
      </c>
      <c r="B79" s="31">
        <v>1929</v>
      </c>
      <c r="C79" s="7" t="s">
        <v>600</v>
      </c>
    </row>
    <row r="80" spans="1:3" x14ac:dyDescent="0.3">
      <c r="A80" s="8" t="s">
        <v>81</v>
      </c>
      <c r="B80" s="31">
        <v>1910</v>
      </c>
      <c r="C80" s="7" t="s">
        <v>620</v>
      </c>
    </row>
    <row r="81" spans="1:3" x14ac:dyDescent="0.3">
      <c r="A81" s="8" t="s">
        <v>81</v>
      </c>
      <c r="B81" s="31">
        <v>1905</v>
      </c>
      <c r="C81" s="7" t="s">
        <v>600</v>
      </c>
    </row>
    <row r="82" spans="1:3" x14ac:dyDescent="0.3">
      <c r="A82" s="8" t="s">
        <v>81</v>
      </c>
      <c r="B82" s="31">
        <v>1909</v>
      </c>
      <c r="C82" s="7" t="s">
        <v>600</v>
      </c>
    </row>
    <row r="83" spans="1:3" x14ac:dyDescent="0.3">
      <c r="A83" s="8" t="s">
        <v>81</v>
      </c>
      <c r="B83" s="31">
        <v>1880</v>
      </c>
      <c r="C83" s="7" t="s">
        <v>621</v>
      </c>
    </row>
    <row r="84" spans="1:3" x14ac:dyDescent="0.3">
      <c r="A84" s="8" t="s">
        <v>81</v>
      </c>
      <c r="B84" s="31">
        <v>1887</v>
      </c>
      <c r="C84" s="7" t="s">
        <v>600</v>
      </c>
    </row>
    <row r="85" spans="1:3" x14ac:dyDescent="0.3">
      <c r="A85" s="8" t="s">
        <v>81</v>
      </c>
      <c r="B85" s="31">
        <v>1878</v>
      </c>
      <c r="C85" s="7" t="s">
        <v>574</v>
      </c>
    </row>
    <row r="86" spans="1:3" x14ac:dyDescent="0.3">
      <c r="A86" s="8" t="s">
        <v>81</v>
      </c>
      <c r="B86" s="31">
        <v>1911</v>
      </c>
      <c r="C86" s="7" t="s">
        <v>600</v>
      </c>
    </row>
    <row r="87" spans="1:3" x14ac:dyDescent="0.3">
      <c r="A87" s="8" t="s">
        <v>82</v>
      </c>
      <c r="B87" s="31">
        <v>1902</v>
      </c>
      <c r="C87" s="7" t="s">
        <v>618</v>
      </c>
    </row>
    <row r="88" spans="1:3" x14ac:dyDescent="0.3">
      <c r="A88" s="8" t="s">
        <v>83</v>
      </c>
      <c r="B88" s="31">
        <v>1941</v>
      </c>
      <c r="C88" s="7" t="s">
        <v>622</v>
      </c>
    </row>
    <row r="89" spans="1:3" x14ac:dyDescent="0.3">
      <c r="A89" s="8" t="s">
        <v>84</v>
      </c>
      <c r="B89" s="31">
        <v>1876</v>
      </c>
      <c r="C89" s="7" t="s">
        <v>612</v>
      </c>
    </row>
    <row r="90" spans="1:3" x14ac:dyDescent="0.3">
      <c r="A90" s="7" t="s">
        <v>85</v>
      </c>
      <c r="B90" s="31">
        <v>1859</v>
      </c>
      <c r="C90" s="7" t="s">
        <v>583</v>
      </c>
    </row>
    <row r="91" spans="1:3" x14ac:dyDescent="0.3">
      <c r="A91" s="7" t="s">
        <v>85</v>
      </c>
      <c r="B91" s="31">
        <v>1861</v>
      </c>
      <c r="C91" s="7" t="s">
        <v>574</v>
      </c>
    </row>
    <row r="92" spans="1:3" x14ac:dyDescent="0.3">
      <c r="A92" s="7" t="s">
        <v>85</v>
      </c>
      <c r="B92" s="31">
        <v>1869</v>
      </c>
      <c r="C92" s="7" t="s">
        <v>617</v>
      </c>
    </row>
    <row r="93" spans="1:3" x14ac:dyDescent="0.3">
      <c r="A93" s="9" t="s">
        <v>86</v>
      </c>
      <c r="B93" s="31">
        <v>1914</v>
      </c>
      <c r="C93" s="7" t="s">
        <v>577</v>
      </c>
    </row>
    <row r="94" spans="1:3" x14ac:dyDescent="0.3">
      <c r="A94" s="9" t="s">
        <v>86</v>
      </c>
      <c r="B94" s="31" t="s">
        <v>623</v>
      </c>
      <c r="C94" s="7" t="s">
        <v>598</v>
      </c>
    </row>
    <row r="95" spans="1:3" x14ac:dyDescent="0.3">
      <c r="A95" s="9" t="s">
        <v>86</v>
      </c>
      <c r="B95" s="31">
        <v>1913</v>
      </c>
      <c r="C95" s="7" t="s">
        <v>579</v>
      </c>
    </row>
    <row r="96" spans="1:3" x14ac:dyDescent="0.3">
      <c r="A96" s="9" t="s">
        <v>86</v>
      </c>
      <c r="B96" s="31">
        <v>1915</v>
      </c>
      <c r="C96" s="7" t="s">
        <v>624</v>
      </c>
    </row>
    <row r="97" spans="1:3" x14ac:dyDescent="0.3">
      <c r="A97" s="8" t="s">
        <v>23</v>
      </c>
      <c r="B97" s="31" t="s">
        <v>625</v>
      </c>
      <c r="C97" s="7" t="s">
        <v>618</v>
      </c>
    </row>
    <row r="98" spans="1:3" x14ac:dyDescent="0.3">
      <c r="A98" s="8" t="s">
        <v>23</v>
      </c>
      <c r="B98" s="31">
        <v>1871</v>
      </c>
      <c r="C98" s="7" t="s">
        <v>615</v>
      </c>
    </row>
    <row r="99" spans="1:3" x14ac:dyDescent="0.3">
      <c r="A99" s="8" t="s">
        <v>23</v>
      </c>
      <c r="B99" s="31" t="s">
        <v>626</v>
      </c>
      <c r="C99" s="7" t="s">
        <v>573</v>
      </c>
    </row>
    <row r="100" spans="1:3" x14ac:dyDescent="0.3">
      <c r="A100" s="8" t="s">
        <v>23</v>
      </c>
      <c r="B100" s="31" t="s">
        <v>626</v>
      </c>
      <c r="C100" s="7" t="s">
        <v>581</v>
      </c>
    </row>
    <row r="101" spans="1:3" x14ac:dyDescent="0.3">
      <c r="A101" s="8" t="s">
        <v>23</v>
      </c>
      <c r="B101" s="31" t="s">
        <v>627</v>
      </c>
      <c r="C101" s="7" t="s">
        <v>628</v>
      </c>
    </row>
    <row r="102" spans="1:3" x14ac:dyDescent="0.3">
      <c r="A102" s="8" t="s">
        <v>23</v>
      </c>
      <c r="B102" s="31" t="s">
        <v>629</v>
      </c>
      <c r="C102" s="7" t="s">
        <v>580</v>
      </c>
    </row>
    <row r="103" spans="1:3" x14ac:dyDescent="0.3">
      <c r="A103" s="8" t="s">
        <v>23</v>
      </c>
      <c r="B103" s="31" t="s">
        <v>630</v>
      </c>
      <c r="C103" s="7" t="s">
        <v>572</v>
      </c>
    </row>
    <row r="104" spans="1:3" x14ac:dyDescent="0.3">
      <c r="A104" s="8" t="s">
        <v>23</v>
      </c>
      <c r="B104" s="31" t="s">
        <v>631</v>
      </c>
      <c r="C104" s="7" t="s">
        <v>621</v>
      </c>
    </row>
    <row r="105" spans="1:3" x14ac:dyDescent="0.3">
      <c r="A105" s="8" t="s">
        <v>23</v>
      </c>
      <c r="B105" s="31" t="s">
        <v>632</v>
      </c>
      <c r="C105" s="7" t="s">
        <v>582</v>
      </c>
    </row>
    <row r="106" spans="1:3" x14ac:dyDescent="0.3">
      <c r="A106" s="8" t="s">
        <v>23</v>
      </c>
      <c r="B106" s="31" t="s">
        <v>632</v>
      </c>
      <c r="C106" s="7" t="s">
        <v>618</v>
      </c>
    </row>
    <row r="107" spans="1:3" x14ac:dyDescent="0.3">
      <c r="A107" s="8" t="s">
        <v>23</v>
      </c>
      <c r="B107" s="31">
        <v>1865</v>
      </c>
      <c r="C107" s="7" t="s">
        <v>610</v>
      </c>
    </row>
    <row r="108" spans="1:3" x14ac:dyDescent="0.3">
      <c r="A108" s="8" t="s">
        <v>87</v>
      </c>
      <c r="B108" s="31">
        <v>1885</v>
      </c>
      <c r="C108" s="7" t="s">
        <v>577</v>
      </c>
    </row>
    <row r="109" spans="1:3" x14ac:dyDescent="0.3">
      <c r="A109" s="8" t="s">
        <v>87</v>
      </c>
      <c r="B109" s="31">
        <v>1889</v>
      </c>
      <c r="C109" s="7" t="s">
        <v>577</v>
      </c>
    </row>
    <row r="110" spans="1:3" x14ac:dyDescent="0.3">
      <c r="A110" s="8" t="s">
        <v>88</v>
      </c>
      <c r="B110" s="31">
        <v>1862</v>
      </c>
      <c r="C110" s="7" t="s">
        <v>590</v>
      </c>
    </row>
    <row r="111" spans="1:3" x14ac:dyDescent="0.3">
      <c r="A111" s="8" t="s">
        <v>89</v>
      </c>
      <c r="B111" s="31">
        <v>1925</v>
      </c>
      <c r="C111" s="7" t="s">
        <v>577</v>
      </c>
    </row>
    <row r="112" spans="1:3" x14ac:dyDescent="0.3">
      <c r="A112" s="8" t="s">
        <v>89</v>
      </c>
      <c r="B112" s="31">
        <v>1911</v>
      </c>
      <c r="C112" s="7" t="s">
        <v>633</v>
      </c>
    </row>
    <row r="113" spans="1:3" x14ac:dyDescent="0.3">
      <c r="A113" s="8" t="s">
        <v>90</v>
      </c>
      <c r="B113" s="31">
        <v>1935</v>
      </c>
      <c r="C113" s="7" t="s">
        <v>634</v>
      </c>
    </row>
    <row r="114" spans="1:3" x14ac:dyDescent="0.3">
      <c r="A114" s="8" t="s">
        <v>91</v>
      </c>
      <c r="B114" s="31">
        <v>1919</v>
      </c>
      <c r="C114" s="7" t="s">
        <v>578</v>
      </c>
    </row>
    <row r="115" spans="1:3" x14ac:dyDescent="0.3">
      <c r="A115" s="8" t="s">
        <v>91</v>
      </c>
      <c r="B115" s="31">
        <v>1920</v>
      </c>
      <c r="C115" s="7" t="s">
        <v>578</v>
      </c>
    </row>
    <row r="116" spans="1:3" x14ac:dyDescent="0.3">
      <c r="A116" s="8" t="s">
        <v>24</v>
      </c>
      <c r="B116" s="31">
        <v>1873</v>
      </c>
      <c r="C116" s="7" t="s">
        <v>580</v>
      </c>
    </row>
    <row r="117" spans="1:3" x14ac:dyDescent="0.3">
      <c r="A117" s="8" t="s">
        <v>24</v>
      </c>
      <c r="B117" s="31">
        <v>1880</v>
      </c>
      <c r="C117" s="7" t="s">
        <v>612</v>
      </c>
    </row>
    <row r="118" spans="1:3" x14ac:dyDescent="0.3">
      <c r="A118" s="8" t="s">
        <v>24</v>
      </c>
      <c r="B118" s="31">
        <v>1883</v>
      </c>
      <c r="C118" s="7" t="s">
        <v>573</v>
      </c>
    </row>
    <row r="119" spans="1:3" x14ac:dyDescent="0.3">
      <c r="A119" s="8" t="s">
        <v>24</v>
      </c>
      <c r="B119" s="31">
        <v>1889</v>
      </c>
      <c r="C119" s="7" t="s">
        <v>569</v>
      </c>
    </row>
    <row r="120" spans="1:3" x14ac:dyDescent="0.3">
      <c r="A120" s="8" t="s">
        <v>24</v>
      </c>
      <c r="B120" s="31" t="s">
        <v>635</v>
      </c>
      <c r="C120" s="7" t="s">
        <v>575</v>
      </c>
    </row>
    <row r="121" spans="1:3" x14ac:dyDescent="0.3">
      <c r="A121" s="8" t="s">
        <v>24</v>
      </c>
      <c r="B121" s="31">
        <v>1897</v>
      </c>
      <c r="C121" s="7" t="s">
        <v>633</v>
      </c>
    </row>
    <row r="122" spans="1:3" x14ac:dyDescent="0.3">
      <c r="A122" s="8" t="s">
        <v>24</v>
      </c>
      <c r="B122" s="31">
        <v>1899</v>
      </c>
      <c r="C122" s="7" t="s">
        <v>577</v>
      </c>
    </row>
    <row r="123" spans="1:3" x14ac:dyDescent="0.3">
      <c r="A123" s="8" t="s">
        <v>24</v>
      </c>
      <c r="B123" s="31" t="s">
        <v>636</v>
      </c>
      <c r="C123" s="7" t="s">
        <v>618</v>
      </c>
    </row>
    <row r="124" spans="1:3" x14ac:dyDescent="0.3">
      <c r="A124" s="8" t="s">
        <v>24</v>
      </c>
      <c r="B124" s="31" t="s">
        <v>637</v>
      </c>
      <c r="C124" s="7" t="s">
        <v>577</v>
      </c>
    </row>
    <row r="125" spans="1:3" x14ac:dyDescent="0.3">
      <c r="A125" s="8" t="s">
        <v>24</v>
      </c>
      <c r="B125" s="31" t="s">
        <v>605</v>
      </c>
      <c r="C125" s="7" t="s">
        <v>624</v>
      </c>
    </row>
    <row r="126" spans="1:3" x14ac:dyDescent="0.3">
      <c r="A126" s="8" t="s">
        <v>24</v>
      </c>
      <c r="B126" s="31" t="s">
        <v>638</v>
      </c>
      <c r="C126" s="7" t="s">
        <v>586</v>
      </c>
    </row>
    <row r="127" spans="1:3" x14ac:dyDescent="0.3">
      <c r="A127" s="8" t="s">
        <v>24</v>
      </c>
      <c r="B127" s="31" t="s">
        <v>639</v>
      </c>
      <c r="C127" s="7" t="s">
        <v>620</v>
      </c>
    </row>
    <row r="128" spans="1:3" x14ac:dyDescent="0.3">
      <c r="A128" s="8" t="s">
        <v>24</v>
      </c>
      <c r="B128" s="31" t="s">
        <v>640</v>
      </c>
      <c r="C128" s="7" t="s">
        <v>641</v>
      </c>
    </row>
    <row r="129" spans="1:3" x14ac:dyDescent="0.3">
      <c r="A129" s="8" t="s">
        <v>24</v>
      </c>
      <c r="B129" s="31">
        <v>1895</v>
      </c>
      <c r="C129" s="7" t="s">
        <v>586</v>
      </c>
    </row>
    <row r="130" spans="1:3" x14ac:dyDescent="0.3">
      <c r="A130" s="8" t="s">
        <v>24</v>
      </c>
      <c r="B130" s="31">
        <v>1895</v>
      </c>
      <c r="C130" s="7" t="s">
        <v>569</v>
      </c>
    </row>
    <row r="131" spans="1:3" x14ac:dyDescent="0.3">
      <c r="A131" s="8" t="s">
        <v>92</v>
      </c>
      <c r="B131" s="31">
        <v>1895</v>
      </c>
      <c r="C131" s="7" t="s">
        <v>586</v>
      </c>
    </row>
    <row r="132" spans="1:3" x14ac:dyDescent="0.3">
      <c r="A132" s="8" t="s">
        <v>93</v>
      </c>
      <c r="B132" s="31">
        <v>1909</v>
      </c>
      <c r="C132" s="7" t="s">
        <v>600</v>
      </c>
    </row>
    <row r="133" spans="1:3" x14ac:dyDescent="0.3">
      <c r="A133" s="8" t="s">
        <v>93</v>
      </c>
      <c r="B133" s="31">
        <v>1927</v>
      </c>
      <c r="C133" s="7" t="s">
        <v>642</v>
      </c>
    </row>
    <row r="134" spans="1:3" x14ac:dyDescent="0.3">
      <c r="A134" s="8" t="s">
        <v>93</v>
      </c>
      <c r="B134" s="31">
        <v>1932</v>
      </c>
      <c r="C134" s="7" t="s">
        <v>643</v>
      </c>
    </row>
    <row r="135" spans="1:3" x14ac:dyDescent="0.3">
      <c r="A135" s="8" t="s">
        <v>94</v>
      </c>
      <c r="B135" s="31">
        <v>1878</v>
      </c>
      <c r="C135" s="7" t="s">
        <v>571</v>
      </c>
    </row>
    <row r="136" spans="1:3" x14ac:dyDescent="0.3">
      <c r="A136" s="8" t="s">
        <v>95</v>
      </c>
      <c r="B136" s="31">
        <v>1904</v>
      </c>
      <c r="C136" s="7" t="s">
        <v>570</v>
      </c>
    </row>
    <row r="137" spans="1:3" x14ac:dyDescent="0.3">
      <c r="A137" s="8" t="s">
        <v>96</v>
      </c>
      <c r="B137" s="31">
        <v>1921</v>
      </c>
      <c r="C137" s="7" t="s">
        <v>624</v>
      </c>
    </row>
    <row r="138" spans="1:3" x14ac:dyDescent="0.3">
      <c r="A138" s="8" t="s">
        <v>96</v>
      </c>
      <c r="B138" s="31">
        <v>1927</v>
      </c>
      <c r="C138" s="7" t="s">
        <v>624</v>
      </c>
    </row>
    <row r="139" spans="1:3" x14ac:dyDescent="0.3">
      <c r="A139" s="8" t="s">
        <v>96</v>
      </c>
      <c r="B139" s="31">
        <v>1929</v>
      </c>
      <c r="C139" s="7" t="s">
        <v>624</v>
      </c>
    </row>
    <row r="140" spans="1:3" x14ac:dyDescent="0.3">
      <c r="A140" s="8" t="s">
        <v>96</v>
      </c>
      <c r="B140" s="31" t="s">
        <v>644</v>
      </c>
      <c r="C140" s="7" t="s">
        <v>643</v>
      </c>
    </row>
    <row r="141" spans="1:3" x14ac:dyDescent="0.3">
      <c r="A141" s="8" t="s">
        <v>96</v>
      </c>
      <c r="B141" s="31">
        <v>1932</v>
      </c>
      <c r="C141" s="7" t="s">
        <v>645</v>
      </c>
    </row>
    <row r="142" spans="1:3" x14ac:dyDescent="0.3">
      <c r="A142" s="8" t="s">
        <v>96</v>
      </c>
      <c r="B142" s="31">
        <v>1933</v>
      </c>
      <c r="C142" s="7" t="s">
        <v>624</v>
      </c>
    </row>
    <row r="143" spans="1:3" x14ac:dyDescent="0.3">
      <c r="A143" s="8" t="s">
        <v>96</v>
      </c>
      <c r="B143" s="31" t="s">
        <v>646</v>
      </c>
      <c r="C143" s="7" t="s">
        <v>624</v>
      </c>
    </row>
    <row r="144" spans="1:3" x14ac:dyDescent="0.3">
      <c r="A144" s="8" t="s">
        <v>97</v>
      </c>
      <c r="B144" s="31">
        <v>1914</v>
      </c>
      <c r="C144" s="7" t="s">
        <v>577</v>
      </c>
    </row>
    <row r="145" spans="1:3" x14ac:dyDescent="0.3">
      <c r="A145" s="8" t="s">
        <v>98</v>
      </c>
      <c r="B145" s="31">
        <v>1870</v>
      </c>
      <c r="C145" s="7" t="s">
        <v>614</v>
      </c>
    </row>
    <row r="146" spans="1:3" x14ac:dyDescent="0.3">
      <c r="A146" s="8" t="s">
        <v>25</v>
      </c>
      <c r="B146" s="31">
        <v>1887</v>
      </c>
      <c r="C146" s="7" t="s">
        <v>601</v>
      </c>
    </row>
    <row r="147" spans="1:3" x14ac:dyDescent="0.3">
      <c r="A147" s="8" t="s">
        <v>25</v>
      </c>
      <c r="B147" s="31" t="s">
        <v>647</v>
      </c>
      <c r="C147" s="7" t="s">
        <v>577</v>
      </c>
    </row>
    <row r="148" spans="1:3" x14ac:dyDescent="0.3">
      <c r="A148" s="8" t="s">
        <v>25</v>
      </c>
      <c r="B148" s="31">
        <v>1893</v>
      </c>
      <c r="C148" s="7" t="s">
        <v>569</v>
      </c>
    </row>
    <row r="149" spans="1:3" x14ac:dyDescent="0.3">
      <c r="A149" s="8" t="s">
        <v>25</v>
      </c>
      <c r="B149" s="31" t="s">
        <v>603</v>
      </c>
      <c r="C149" s="7" t="s">
        <v>577</v>
      </c>
    </row>
    <row r="150" spans="1:3" x14ac:dyDescent="0.3">
      <c r="A150" s="8" t="s">
        <v>25</v>
      </c>
      <c r="B150" s="31">
        <v>1900</v>
      </c>
      <c r="C150" s="7" t="s">
        <v>570</v>
      </c>
    </row>
    <row r="151" spans="1:3" x14ac:dyDescent="0.3">
      <c r="A151" s="8" t="s">
        <v>25</v>
      </c>
      <c r="B151" s="31" t="s">
        <v>603</v>
      </c>
      <c r="C151" s="7" t="s">
        <v>569</v>
      </c>
    </row>
    <row r="152" spans="1:3" x14ac:dyDescent="0.3">
      <c r="A152" s="8" t="s">
        <v>25</v>
      </c>
      <c r="B152" s="31">
        <v>1903</v>
      </c>
      <c r="C152" s="7" t="s">
        <v>577</v>
      </c>
    </row>
    <row r="153" spans="1:3" x14ac:dyDescent="0.3">
      <c r="A153" s="8" t="s">
        <v>25</v>
      </c>
      <c r="B153" s="31">
        <v>1903</v>
      </c>
      <c r="C153" s="7" t="s">
        <v>570</v>
      </c>
    </row>
    <row r="154" spans="1:3" x14ac:dyDescent="0.3">
      <c r="A154" s="8" t="s">
        <v>25</v>
      </c>
      <c r="B154" s="31" t="s">
        <v>604</v>
      </c>
      <c r="C154" s="7" t="s">
        <v>569</v>
      </c>
    </row>
    <row r="155" spans="1:3" x14ac:dyDescent="0.3">
      <c r="A155" s="8" t="s">
        <v>25</v>
      </c>
      <c r="B155" s="31">
        <v>1904</v>
      </c>
      <c r="C155" s="7" t="s">
        <v>570</v>
      </c>
    </row>
    <row r="156" spans="1:3" x14ac:dyDescent="0.3">
      <c r="A156" s="8" t="s">
        <v>25</v>
      </c>
      <c r="B156" s="31" t="s">
        <v>605</v>
      </c>
      <c r="C156" s="7" t="s">
        <v>569</v>
      </c>
    </row>
    <row r="157" spans="1:3" x14ac:dyDescent="0.3">
      <c r="A157" s="8" t="s">
        <v>25</v>
      </c>
      <c r="B157" s="31" t="s">
        <v>648</v>
      </c>
      <c r="C157" s="7" t="s">
        <v>586</v>
      </c>
    </row>
    <row r="158" spans="1:3" x14ac:dyDescent="0.3">
      <c r="A158" s="8" t="s">
        <v>25</v>
      </c>
      <c r="B158" s="31" t="s">
        <v>604</v>
      </c>
      <c r="C158" s="7" t="s">
        <v>606</v>
      </c>
    </row>
    <row r="159" spans="1:3" x14ac:dyDescent="0.3">
      <c r="A159" s="8" t="s">
        <v>99</v>
      </c>
      <c r="B159" s="31">
        <v>1891</v>
      </c>
      <c r="C159" s="7" t="s">
        <v>575</v>
      </c>
    </row>
    <row r="160" spans="1:3" x14ac:dyDescent="0.3">
      <c r="A160" s="10" t="s">
        <v>100</v>
      </c>
      <c r="B160" s="31">
        <v>1935</v>
      </c>
      <c r="C160" s="7" t="s">
        <v>607</v>
      </c>
    </row>
    <row r="161" spans="1:3" x14ac:dyDescent="0.3">
      <c r="A161" s="8" t="s">
        <v>101</v>
      </c>
      <c r="B161" s="31">
        <v>1929</v>
      </c>
      <c r="C161" s="7" t="s">
        <v>624</v>
      </c>
    </row>
    <row r="162" spans="1:3" x14ac:dyDescent="0.3">
      <c r="A162" s="8" t="s">
        <v>101</v>
      </c>
      <c r="B162" s="31">
        <v>1934</v>
      </c>
      <c r="C162" s="7" t="s">
        <v>624</v>
      </c>
    </row>
    <row r="163" spans="1:3" x14ac:dyDescent="0.3">
      <c r="A163" s="8" t="s">
        <v>101</v>
      </c>
      <c r="B163" s="31">
        <v>1922</v>
      </c>
      <c r="C163" s="7" t="s">
        <v>624</v>
      </c>
    </row>
    <row r="164" spans="1:3" x14ac:dyDescent="0.3">
      <c r="A164" s="8" t="s">
        <v>102</v>
      </c>
      <c r="B164" s="31">
        <v>1925</v>
      </c>
      <c r="C164" s="7" t="s">
        <v>606</v>
      </c>
    </row>
    <row r="165" spans="1:3" x14ac:dyDescent="0.3">
      <c r="A165" s="8" t="s">
        <v>102</v>
      </c>
      <c r="B165" s="31">
        <v>1927</v>
      </c>
      <c r="C165" s="7" t="s">
        <v>649</v>
      </c>
    </row>
    <row r="166" spans="1:3" x14ac:dyDescent="0.3">
      <c r="A166" s="8" t="s">
        <v>102</v>
      </c>
      <c r="B166" s="31">
        <v>1927</v>
      </c>
      <c r="C166" s="7" t="s">
        <v>642</v>
      </c>
    </row>
    <row r="167" spans="1:3" x14ac:dyDescent="0.3">
      <c r="A167" s="8" t="s">
        <v>102</v>
      </c>
      <c r="B167" s="31">
        <v>1930</v>
      </c>
      <c r="C167" s="7" t="s">
        <v>650</v>
      </c>
    </row>
    <row r="168" spans="1:3" x14ac:dyDescent="0.3">
      <c r="A168" s="8" t="s">
        <v>102</v>
      </c>
      <c r="B168" s="31">
        <v>1930</v>
      </c>
      <c r="C168" s="7" t="s">
        <v>650</v>
      </c>
    </row>
    <row r="169" spans="1:3" x14ac:dyDescent="0.3">
      <c r="A169" s="8" t="s">
        <v>102</v>
      </c>
      <c r="B169" s="31">
        <v>1932</v>
      </c>
      <c r="C169" s="7" t="s">
        <v>650</v>
      </c>
    </row>
    <row r="170" spans="1:3" x14ac:dyDescent="0.3">
      <c r="A170" s="8" t="s">
        <v>102</v>
      </c>
      <c r="B170" s="31" t="s">
        <v>651</v>
      </c>
      <c r="C170" s="7" t="s">
        <v>576</v>
      </c>
    </row>
    <row r="171" spans="1:3" x14ac:dyDescent="0.3">
      <c r="A171" s="8" t="s">
        <v>103</v>
      </c>
      <c r="B171" s="31">
        <v>1900</v>
      </c>
      <c r="C171" s="7" t="s">
        <v>595</v>
      </c>
    </row>
    <row r="172" spans="1:3" x14ac:dyDescent="0.3">
      <c r="A172" s="8" t="s">
        <v>103</v>
      </c>
      <c r="B172" s="31">
        <v>1901</v>
      </c>
      <c r="C172" s="7" t="s">
        <v>595</v>
      </c>
    </row>
    <row r="173" spans="1:3" x14ac:dyDescent="0.3">
      <c r="A173" s="8" t="s">
        <v>103</v>
      </c>
      <c r="B173" s="31">
        <v>1902</v>
      </c>
      <c r="C173" s="7" t="s">
        <v>595</v>
      </c>
    </row>
    <row r="174" spans="1:3" x14ac:dyDescent="0.3">
      <c r="A174" s="8" t="s">
        <v>104</v>
      </c>
      <c r="B174" s="31">
        <v>1879</v>
      </c>
      <c r="C174" s="7" t="s">
        <v>652</v>
      </c>
    </row>
    <row r="175" spans="1:3" x14ac:dyDescent="0.3">
      <c r="A175" s="8" t="s">
        <v>105</v>
      </c>
      <c r="B175" s="31" t="s">
        <v>653</v>
      </c>
      <c r="C175" s="7" t="s">
        <v>610</v>
      </c>
    </row>
    <row r="176" spans="1:3" x14ac:dyDescent="0.3">
      <c r="A176" s="7" t="s">
        <v>106</v>
      </c>
      <c r="B176" s="31">
        <v>1941</v>
      </c>
      <c r="C176" s="7" t="s">
        <v>568</v>
      </c>
    </row>
    <row r="177" spans="1:3" x14ac:dyDescent="0.3">
      <c r="A177" s="8" t="s">
        <v>107</v>
      </c>
      <c r="B177" s="31">
        <v>1909</v>
      </c>
      <c r="C177" s="7" t="s">
        <v>600</v>
      </c>
    </row>
    <row r="178" spans="1:3" x14ac:dyDescent="0.3">
      <c r="A178" s="8" t="s">
        <v>107</v>
      </c>
      <c r="B178" s="31">
        <v>1920</v>
      </c>
      <c r="C178" s="7" t="s">
        <v>600</v>
      </c>
    </row>
    <row r="179" spans="1:3" x14ac:dyDescent="0.3">
      <c r="A179" s="8" t="s">
        <v>107</v>
      </c>
      <c r="B179" s="31">
        <v>1920</v>
      </c>
      <c r="C179" s="7" t="s">
        <v>600</v>
      </c>
    </row>
    <row r="180" spans="1:3" x14ac:dyDescent="0.3">
      <c r="A180" s="8" t="s">
        <v>107</v>
      </c>
      <c r="B180" s="31">
        <v>1922</v>
      </c>
      <c r="C180" s="7" t="s">
        <v>600</v>
      </c>
    </row>
    <row r="181" spans="1:3" x14ac:dyDescent="0.3">
      <c r="A181" s="8" t="s">
        <v>108</v>
      </c>
      <c r="B181" s="31">
        <v>1918</v>
      </c>
      <c r="C181" s="7" t="s">
        <v>600</v>
      </c>
    </row>
    <row r="182" spans="1:3" x14ac:dyDescent="0.3">
      <c r="A182" s="8" t="s">
        <v>109</v>
      </c>
      <c r="B182" s="31">
        <v>1913</v>
      </c>
      <c r="C182" s="7" t="s">
        <v>601</v>
      </c>
    </row>
    <row r="183" spans="1:3" x14ac:dyDescent="0.3">
      <c r="A183" s="8" t="s">
        <v>109</v>
      </c>
      <c r="B183" s="31">
        <v>1894</v>
      </c>
      <c r="C183" s="7" t="s">
        <v>601</v>
      </c>
    </row>
    <row r="184" spans="1:3" x14ac:dyDescent="0.3">
      <c r="A184" s="8" t="s">
        <v>109</v>
      </c>
      <c r="B184" s="31">
        <v>1887</v>
      </c>
      <c r="C184" s="7" t="s">
        <v>601</v>
      </c>
    </row>
    <row r="185" spans="1:3" x14ac:dyDescent="0.3">
      <c r="A185" s="8" t="s">
        <v>109</v>
      </c>
      <c r="B185" s="31">
        <v>1917</v>
      </c>
      <c r="C185" s="7" t="s">
        <v>601</v>
      </c>
    </row>
    <row r="186" spans="1:3" x14ac:dyDescent="0.3">
      <c r="A186" s="8" t="s">
        <v>109</v>
      </c>
      <c r="B186" s="31">
        <v>1918</v>
      </c>
      <c r="C186" s="7" t="s">
        <v>601</v>
      </c>
    </row>
    <row r="187" spans="1:3" x14ac:dyDescent="0.3">
      <c r="A187" s="8" t="s">
        <v>109</v>
      </c>
      <c r="B187" s="31">
        <v>1918</v>
      </c>
      <c r="C187" s="7" t="s">
        <v>601</v>
      </c>
    </row>
    <row r="188" spans="1:3" x14ac:dyDescent="0.3">
      <c r="A188" s="8" t="s">
        <v>109</v>
      </c>
      <c r="B188" s="31">
        <v>1919</v>
      </c>
      <c r="C188" s="7" t="s">
        <v>601</v>
      </c>
    </row>
    <row r="189" spans="1:3" x14ac:dyDescent="0.3">
      <c r="A189" s="8" t="s">
        <v>110</v>
      </c>
      <c r="B189" s="31">
        <v>1932</v>
      </c>
      <c r="C189" s="7" t="s">
        <v>654</v>
      </c>
    </row>
    <row r="190" spans="1:3" x14ac:dyDescent="0.3">
      <c r="A190" s="8" t="s">
        <v>110</v>
      </c>
      <c r="B190" s="31">
        <v>1928</v>
      </c>
      <c r="C190" s="7" t="s">
        <v>601</v>
      </c>
    </row>
    <row r="191" spans="1:3" x14ac:dyDescent="0.3">
      <c r="A191" s="8" t="s">
        <v>110</v>
      </c>
      <c r="B191" s="31">
        <v>1929</v>
      </c>
      <c r="C191" s="7" t="s">
        <v>601</v>
      </c>
    </row>
    <row r="192" spans="1:3" x14ac:dyDescent="0.3">
      <c r="A192" s="8" t="s">
        <v>111</v>
      </c>
      <c r="B192" s="31">
        <v>1913</v>
      </c>
      <c r="C192" s="7" t="s">
        <v>586</v>
      </c>
    </row>
    <row r="193" spans="1:3" x14ac:dyDescent="0.3">
      <c r="A193" s="8" t="s">
        <v>112</v>
      </c>
      <c r="B193" s="31">
        <v>1887</v>
      </c>
      <c r="C193" s="7" t="s">
        <v>601</v>
      </c>
    </row>
    <row r="194" spans="1:3" x14ac:dyDescent="0.3">
      <c r="A194" s="8" t="s">
        <v>113</v>
      </c>
      <c r="B194" s="31" t="s">
        <v>646</v>
      </c>
      <c r="C194" s="7" t="s">
        <v>600</v>
      </c>
    </row>
    <row r="195" spans="1:3" x14ac:dyDescent="0.3">
      <c r="A195" s="8" t="s">
        <v>113</v>
      </c>
      <c r="B195" s="31">
        <v>1925</v>
      </c>
      <c r="C195" s="7" t="s">
        <v>600</v>
      </c>
    </row>
    <row r="196" spans="1:3" x14ac:dyDescent="0.3">
      <c r="A196" s="8" t="s">
        <v>114</v>
      </c>
      <c r="B196" s="31">
        <v>1911</v>
      </c>
      <c r="C196" s="7" t="s">
        <v>595</v>
      </c>
    </row>
    <row r="197" spans="1:3" x14ac:dyDescent="0.3">
      <c r="A197" s="8" t="s">
        <v>115</v>
      </c>
      <c r="B197" s="31">
        <v>1888</v>
      </c>
      <c r="C197" s="7" t="s">
        <v>655</v>
      </c>
    </row>
    <row r="198" spans="1:3" x14ac:dyDescent="0.3">
      <c r="A198" s="8" t="s">
        <v>115</v>
      </c>
      <c r="B198" s="31">
        <v>1893</v>
      </c>
      <c r="C198" s="7" t="s">
        <v>601</v>
      </c>
    </row>
    <row r="199" spans="1:3" x14ac:dyDescent="0.3">
      <c r="A199" s="8" t="s">
        <v>115</v>
      </c>
      <c r="B199" s="31">
        <v>1894</v>
      </c>
      <c r="C199" s="7" t="s">
        <v>601</v>
      </c>
    </row>
    <row r="200" spans="1:3" x14ac:dyDescent="0.3">
      <c r="A200" s="8" t="s">
        <v>115</v>
      </c>
      <c r="B200" s="31">
        <v>1890</v>
      </c>
      <c r="C200" s="7" t="s">
        <v>577</v>
      </c>
    </row>
    <row r="201" spans="1:3" x14ac:dyDescent="0.3">
      <c r="A201" s="8" t="s">
        <v>115</v>
      </c>
      <c r="B201" s="31">
        <v>1890</v>
      </c>
      <c r="C201" s="7" t="s">
        <v>575</v>
      </c>
    </row>
    <row r="202" spans="1:3" x14ac:dyDescent="0.3">
      <c r="A202" s="8" t="s">
        <v>116</v>
      </c>
      <c r="B202" s="31">
        <v>1905</v>
      </c>
      <c r="C202" s="7" t="s">
        <v>569</v>
      </c>
    </row>
    <row r="203" spans="1:3" x14ac:dyDescent="0.3">
      <c r="A203" s="8" t="s">
        <v>116</v>
      </c>
      <c r="B203" s="31">
        <v>1913</v>
      </c>
      <c r="C203" s="7" t="s">
        <v>579</v>
      </c>
    </row>
    <row r="204" spans="1:3" x14ac:dyDescent="0.3">
      <c r="A204" s="8" t="s">
        <v>117</v>
      </c>
      <c r="B204" s="31">
        <v>1869</v>
      </c>
      <c r="C204" s="7" t="s">
        <v>574</v>
      </c>
    </row>
    <row r="205" spans="1:3" x14ac:dyDescent="0.3">
      <c r="A205" s="7" t="s">
        <v>118</v>
      </c>
      <c r="B205" s="31">
        <v>1935</v>
      </c>
      <c r="C205" s="7" t="s">
        <v>607</v>
      </c>
    </row>
    <row r="206" spans="1:3" x14ac:dyDescent="0.3">
      <c r="A206" s="7" t="s">
        <v>119</v>
      </c>
      <c r="B206" s="31">
        <v>1919</v>
      </c>
      <c r="C206" s="7" t="s">
        <v>606</v>
      </c>
    </row>
    <row r="207" spans="1:3" x14ac:dyDescent="0.3">
      <c r="A207" s="7" t="s">
        <v>119</v>
      </c>
      <c r="B207" s="31">
        <v>1935</v>
      </c>
      <c r="C207" s="7" t="s">
        <v>576</v>
      </c>
    </row>
    <row r="208" spans="1:3" x14ac:dyDescent="0.3">
      <c r="A208" s="7" t="s">
        <v>119</v>
      </c>
      <c r="B208" s="31">
        <v>1930</v>
      </c>
      <c r="C208" s="7" t="s">
        <v>650</v>
      </c>
    </row>
    <row r="209" spans="1:3" x14ac:dyDescent="0.3">
      <c r="A209" s="8" t="s">
        <v>11</v>
      </c>
      <c r="B209" s="31">
        <v>1915</v>
      </c>
      <c r="C209" s="7" t="s">
        <v>600</v>
      </c>
    </row>
    <row r="210" spans="1:3" x14ac:dyDescent="0.3">
      <c r="A210" s="8" t="s">
        <v>11</v>
      </c>
      <c r="B210" s="31">
        <v>1917</v>
      </c>
      <c r="C210" s="7" t="s">
        <v>601</v>
      </c>
    </row>
    <row r="211" spans="1:3" x14ac:dyDescent="0.3">
      <c r="A211" s="8" t="s">
        <v>11</v>
      </c>
      <c r="B211" s="31" t="s">
        <v>584</v>
      </c>
      <c r="C211" s="7" t="s">
        <v>600</v>
      </c>
    </row>
    <row r="212" spans="1:3" x14ac:dyDescent="0.3">
      <c r="A212" s="8" t="s">
        <v>11</v>
      </c>
      <c r="B212" s="31" t="s">
        <v>584</v>
      </c>
      <c r="C212" s="7" t="s">
        <v>600</v>
      </c>
    </row>
    <row r="213" spans="1:3" x14ac:dyDescent="0.3">
      <c r="A213" s="8" t="s">
        <v>11</v>
      </c>
      <c r="B213" s="31" t="s">
        <v>656</v>
      </c>
      <c r="C213" s="7" t="s">
        <v>600</v>
      </c>
    </row>
    <row r="214" spans="1:3" x14ac:dyDescent="0.3">
      <c r="A214" s="8" t="s">
        <v>11</v>
      </c>
      <c r="B214" s="31">
        <v>1915</v>
      </c>
      <c r="C214" s="7" t="s">
        <v>598</v>
      </c>
    </row>
    <row r="215" spans="1:3" x14ac:dyDescent="0.3">
      <c r="A215" s="8" t="s">
        <v>11</v>
      </c>
      <c r="B215" s="31">
        <v>1912</v>
      </c>
      <c r="C215" s="7" t="s">
        <v>577</v>
      </c>
    </row>
    <row r="216" spans="1:3" x14ac:dyDescent="0.3">
      <c r="A216" s="8" t="s">
        <v>11</v>
      </c>
      <c r="B216" s="31">
        <v>1905</v>
      </c>
      <c r="C216" s="7" t="s">
        <v>601</v>
      </c>
    </row>
    <row r="217" spans="1:3" x14ac:dyDescent="0.3">
      <c r="A217" s="8" t="s">
        <v>11</v>
      </c>
      <c r="B217" s="31">
        <v>1914</v>
      </c>
      <c r="C217" s="7" t="s">
        <v>588</v>
      </c>
    </row>
    <row r="218" spans="1:3" x14ac:dyDescent="0.3">
      <c r="A218" s="8" t="s">
        <v>11</v>
      </c>
      <c r="B218" s="31">
        <v>1917</v>
      </c>
      <c r="C218" s="7" t="s">
        <v>577</v>
      </c>
    </row>
    <row r="219" spans="1:3" x14ac:dyDescent="0.3">
      <c r="A219" s="8" t="s">
        <v>120</v>
      </c>
      <c r="B219" s="31">
        <v>1895</v>
      </c>
      <c r="C219" s="7" t="s">
        <v>570</v>
      </c>
    </row>
    <row r="220" spans="1:3" x14ac:dyDescent="0.3">
      <c r="A220" s="8" t="s">
        <v>121</v>
      </c>
      <c r="B220" s="31">
        <v>1940</v>
      </c>
      <c r="C220" s="7" t="s">
        <v>600</v>
      </c>
    </row>
    <row r="221" spans="1:3" x14ac:dyDescent="0.3">
      <c r="A221" s="8" t="s">
        <v>122</v>
      </c>
      <c r="B221" s="31">
        <v>1906</v>
      </c>
      <c r="C221" s="7" t="s">
        <v>577</v>
      </c>
    </row>
    <row r="222" spans="1:3" x14ac:dyDescent="0.3">
      <c r="A222" s="8" t="s">
        <v>123</v>
      </c>
      <c r="B222" s="31">
        <v>1886</v>
      </c>
      <c r="C222" s="7" t="s">
        <v>586</v>
      </c>
    </row>
    <row r="223" spans="1:3" x14ac:dyDescent="0.3">
      <c r="A223" s="8" t="s">
        <v>123</v>
      </c>
      <c r="B223" s="31">
        <v>1895</v>
      </c>
      <c r="C223" s="7" t="s">
        <v>586</v>
      </c>
    </row>
    <row r="224" spans="1:3" x14ac:dyDescent="0.3">
      <c r="A224" s="8" t="s">
        <v>124</v>
      </c>
      <c r="B224" s="31" t="s">
        <v>646</v>
      </c>
      <c r="C224" s="7" t="s">
        <v>607</v>
      </c>
    </row>
    <row r="225" spans="1:3" x14ac:dyDescent="0.3">
      <c r="A225" s="8" t="s">
        <v>124</v>
      </c>
      <c r="B225" s="31">
        <v>1927</v>
      </c>
      <c r="C225" s="7" t="s">
        <v>577</v>
      </c>
    </row>
    <row r="226" spans="1:3" x14ac:dyDescent="0.3">
      <c r="A226" s="8" t="s">
        <v>125</v>
      </c>
      <c r="B226" s="31" t="s">
        <v>657</v>
      </c>
      <c r="C226" s="7" t="s">
        <v>568</v>
      </c>
    </row>
    <row r="227" spans="1:3" x14ac:dyDescent="0.3">
      <c r="A227" s="8" t="s">
        <v>126</v>
      </c>
      <c r="B227" s="31">
        <v>1919</v>
      </c>
      <c r="C227" s="7" t="s">
        <v>577</v>
      </c>
    </row>
    <row r="228" spans="1:3" x14ac:dyDescent="0.3">
      <c r="A228" s="8" t="s">
        <v>126</v>
      </c>
      <c r="B228" s="31">
        <v>1900</v>
      </c>
      <c r="C228" s="7" t="s">
        <v>569</v>
      </c>
    </row>
    <row r="229" spans="1:3" x14ac:dyDescent="0.3">
      <c r="A229" s="8" t="s">
        <v>126</v>
      </c>
      <c r="B229" s="31">
        <v>1912</v>
      </c>
      <c r="C229" s="7" t="s">
        <v>577</v>
      </c>
    </row>
    <row r="230" spans="1:3" x14ac:dyDescent="0.3">
      <c r="A230" s="8" t="s">
        <v>126</v>
      </c>
      <c r="B230" s="31">
        <v>1895</v>
      </c>
      <c r="C230" s="7" t="s">
        <v>570</v>
      </c>
    </row>
    <row r="231" spans="1:3" x14ac:dyDescent="0.3">
      <c r="A231" s="8" t="s">
        <v>126</v>
      </c>
      <c r="B231" s="31">
        <v>1899</v>
      </c>
      <c r="C231" s="7" t="s">
        <v>577</v>
      </c>
    </row>
    <row r="232" spans="1:3" x14ac:dyDescent="0.3">
      <c r="A232" s="8" t="s">
        <v>126</v>
      </c>
      <c r="B232" s="31">
        <v>1894</v>
      </c>
      <c r="C232" s="7" t="s">
        <v>601</v>
      </c>
    </row>
    <row r="233" spans="1:3" x14ac:dyDescent="0.3">
      <c r="A233" s="8" t="s">
        <v>127</v>
      </c>
      <c r="B233" s="31">
        <v>1919</v>
      </c>
      <c r="C233" s="7" t="s">
        <v>624</v>
      </c>
    </row>
    <row r="234" spans="1:3" x14ac:dyDescent="0.3">
      <c r="A234" s="8" t="s">
        <v>127</v>
      </c>
      <c r="B234" s="31">
        <v>1922</v>
      </c>
      <c r="C234" s="7" t="s">
        <v>624</v>
      </c>
    </row>
    <row r="235" spans="1:3" x14ac:dyDescent="0.3">
      <c r="A235" s="8" t="s">
        <v>127</v>
      </c>
      <c r="B235" s="31">
        <v>1932</v>
      </c>
      <c r="C235" s="7" t="s">
        <v>643</v>
      </c>
    </row>
    <row r="236" spans="1:3" x14ac:dyDescent="0.3">
      <c r="A236" s="8" t="s">
        <v>128</v>
      </c>
      <c r="B236" s="31">
        <v>1932</v>
      </c>
      <c r="C236" s="7" t="s">
        <v>658</v>
      </c>
    </row>
    <row r="237" spans="1:3" x14ac:dyDescent="0.3">
      <c r="A237" s="8" t="s">
        <v>128</v>
      </c>
      <c r="B237" s="31">
        <v>1935</v>
      </c>
      <c r="C237" s="7" t="s">
        <v>659</v>
      </c>
    </row>
    <row r="238" spans="1:3" x14ac:dyDescent="0.3">
      <c r="A238" s="8" t="s">
        <v>128</v>
      </c>
      <c r="B238" s="31">
        <v>1912</v>
      </c>
      <c r="C238" s="7" t="s">
        <v>570</v>
      </c>
    </row>
    <row r="239" spans="1:3" x14ac:dyDescent="0.3">
      <c r="A239" s="8" t="s">
        <v>128</v>
      </c>
      <c r="B239" s="31">
        <v>1915</v>
      </c>
      <c r="C239" s="7" t="s">
        <v>570</v>
      </c>
    </row>
    <row r="240" spans="1:3" x14ac:dyDescent="0.3">
      <c r="A240" s="8" t="s">
        <v>128</v>
      </c>
      <c r="B240" s="31">
        <v>1925</v>
      </c>
      <c r="C240" s="7" t="s">
        <v>570</v>
      </c>
    </row>
    <row r="241" spans="1:3" x14ac:dyDescent="0.3">
      <c r="A241" s="8" t="s">
        <v>129</v>
      </c>
      <c r="B241" s="31">
        <v>1915</v>
      </c>
      <c r="C241" s="7" t="s">
        <v>600</v>
      </c>
    </row>
    <row r="242" spans="1:3" x14ac:dyDescent="0.3">
      <c r="A242" s="8" t="s">
        <v>129</v>
      </c>
      <c r="B242" s="31">
        <v>1904</v>
      </c>
      <c r="C242" s="7" t="s">
        <v>600</v>
      </c>
    </row>
    <row r="243" spans="1:3" x14ac:dyDescent="0.3">
      <c r="A243" s="8" t="s">
        <v>130</v>
      </c>
      <c r="B243" s="31">
        <v>1886</v>
      </c>
      <c r="C243" s="7" t="s">
        <v>586</v>
      </c>
    </row>
    <row r="244" spans="1:3" x14ac:dyDescent="0.3">
      <c r="A244" s="8" t="s">
        <v>130</v>
      </c>
      <c r="B244" s="31">
        <v>1895</v>
      </c>
      <c r="C244" s="7" t="s">
        <v>618</v>
      </c>
    </row>
    <row r="245" spans="1:3" x14ac:dyDescent="0.3">
      <c r="A245" s="8" t="s">
        <v>130</v>
      </c>
      <c r="B245" s="31">
        <v>1878</v>
      </c>
      <c r="C245" s="7" t="s">
        <v>571</v>
      </c>
    </row>
    <row r="246" spans="1:3" x14ac:dyDescent="0.3">
      <c r="A246" s="8" t="s">
        <v>130</v>
      </c>
      <c r="B246" s="31">
        <v>1870</v>
      </c>
      <c r="C246" s="7" t="s">
        <v>614</v>
      </c>
    </row>
    <row r="247" spans="1:3" x14ac:dyDescent="0.3">
      <c r="A247" s="8" t="s">
        <v>130</v>
      </c>
      <c r="B247" s="31">
        <v>1873</v>
      </c>
      <c r="C247" s="7" t="s">
        <v>580</v>
      </c>
    </row>
    <row r="248" spans="1:3" x14ac:dyDescent="0.3">
      <c r="A248" s="8" t="s">
        <v>130</v>
      </c>
      <c r="B248" s="31">
        <v>1865</v>
      </c>
      <c r="C248" s="7" t="s">
        <v>577</v>
      </c>
    </row>
    <row r="249" spans="1:3" x14ac:dyDescent="0.3">
      <c r="A249" s="8" t="s">
        <v>130</v>
      </c>
      <c r="B249" s="31">
        <v>1863</v>
      </c>
      <c r="C249" s="7" t="s">
        <v>599</v>
      </c>
    </row>
    <row r="250" spans="1:3" x14ac:dyDescent="0.3">
      <c r="A250" s="8" t="s">
        <v>131</v>
      </c>
      <c r="B250" s="31">
        <v>1906</v>
      </c>
      <c r="C250" s="7" t="s">
        <v>577</v>
      </c>
    </row>
    <row r="251" spans="1:3" x14ac:dyDescent="0.3">
      <c r="A251" s="8" t="s">
        <v>132</v>
      </c>
      <c r="B251" s="31">
        <v>1862</v>
      </c>
      <c r="C251" s="7" t="s">
        <v>593</v>
      </c>
    </row>
    <row r="252" spans="1:3" x14ac:dyDescent="0.3">
      <c r="A252" s="8" t="s">
        <v>132</v>
      </c>
      <c r="B252" s="31">
        <v>1862</v>
      </c>
      <c r="C252" s="7" t="s">
        <v>593</v>
      </c>
    </row>
    <row r="253" spans="1:3" x14ac:dyDescent="0.3">
      <c r="A253" s="8" t="s">
        <v>133</v>
      </c>
      <c r="B253" s="31">
        <v>1865</v>
      </c>
      <c r="C253" s="7" t="s">
        <v>590</v>
      </c>
    </row>
    <row r="254" spans="1:3" x14ac:dyDescent="0.3">
      <c r="A254" s="8" t="s">
        <v>134</v>
      </c>
      <c r="B254" s="31">
        <v>1917</v>
      </c>
      <c r="C254" s="7" t="s">
        <v>618</v>
      </c>
    </row>
    <row r="255" spans="1:3" x14ac:dyDescent="0.3">
      <c r="A255" s="8" t="s">
        <v>134</v>
      </c>
      <c r="B255" s="31" t="s">
        <v>660</v>
      </c>
      <c r="C255" s="7" t="s">
        <v>624</v>
      </c>
    </row>
    <row r="256" spans="1:3" x14ac:dyDescent="0.3">
      <c r="A256" s="8" t="s">
        <v>134</v>
      </c>
      <c r="B256" s="31" t="s">
        <v>660</v>
      </c>
      <c r="C256" s="7" t="s">
        <v>661</v>
      </c>
    </row>
    <row r="257" spans="1:3" x14ac:dyDescent="0.3">
      <c r="A257" s="8" t="s">
        <v>135</v>
      </c>
      <c r="B257" s="31">
        <v>1912</v>
      </c>
      <c r="C257" s="7" t="s">
        <v>570</v>
      </c>
    </row>
    <row r="258" spans="1:3" x14ac:dyDescent="0.3">
      <c r="A258" s="8" t="s">
        <v>136</v>
      </c>
      <c r="B258" s="31">
        <v>1917</v>
      </c>
      <c r="C258" s="7" t="s">
        <v>618</v>
      </c>
    </row>
    <row r="259" spans="1:3" x14ac:dyDescent="0.3">
      <c r="A259" s="8" t="s">
        <v>136</v>
      </c>
      <c r="B259" s="31">
        <v>1932</v>
      </c>
      <c r="C259" s="7" t="s">
        <v>654</v>
      </c>
    </row>
    <row r="260" spans="1:3" x14ac:dyDescent="0.3">
      <c r="A260" s="8" t="s">
        <v>136</v>
      </c>
      <c r="B260" s="31">
        <v>1935</v>
      </c>
      <c r="C260" s="7" t="s">
        <v>662</v>
      </c>
    </row>
    <row r="261" spans="1:3" x14ac:dyDescent="0.3">
      <c r="A261" s="8" t="s">
        <v>10</v>
      </c>
      <c r="B261" s="31" t="s">
        <v>638</v>
      </c>
      <c r="C261" s="7" t="s">
        <v>600</v>
      </c>
    </row>
    <row r="262" spans="1:3" x14ac:dyDescent="0.3">
      <c r="A262" s="8" t="s">
        <v>10</v>
      </c>
      <c r="B262" s="31" t="s">
        <v>640</v>
      </c>
      <c r="C262" s="7" t="s">
        <v>577</v>
      </c>
    </row>
    <row r="263" spans="1:3" x14ac:dyDescent="0.3">
      <c r="A263" s="8" t="s">
        <v>10</v>
      </c>
      <c r="B263" s="31">
        <v>1905</v>
      </c>
      <c r="C263" s="7" t="s">
        <v>569</v>
      </c>
    </row>
    <row r="264" spans="1:3" x14ac:dyDescent="0.3">
      <c r="A264" s="8" t="s">
        <v>10</v>
      </c>
      <c r="B264" s="31" t="s">
        <v>639</v>
      </c>
      <c r="C264" s="7" t="s">
        <v>600</v>
      </c>
    </row>
    <row r="265" spans="1:3" x14ac:dyDescent="0.3">
      <c r="A265" s="8" t="s">
        <v>10</v>
      </c>
      <c r="B265" s="31" t="s">
        <v>663</v>
      </c>
      <c r="C265" s="7" t="s">
        <v>601</v>
      </c>
    </row>
    <row r="266" spans="1:3" x14ac:dyDescent="0.3">
      <c r="A266" s="8" t="s">
        <v>10</v>
      </c>
      <c r="B266" s="31" t="s">
        <v>663</v>
      </c>
      <c r="C266" s="7" t="s">
        <v>569</v>
      </c>
    </row>
    <row r="267" spans="1:3" x14ac:dyDescent="0.3">
      <c r="A267" s="8" t="s">
        <v>10</v>
      </c>
      <c r="B267" s="31">
        <v>1901</v>
      </c>
      <c r="C267" s="7" t="s">
        <v>595</v>
      </c>
    </row>
    <row r="268" spans="1:3" x14ac:dyDescent="0.3">
      <c r="A268" s="8" t="s">
        <v>10</v>
      </c>
      <c r="B268" s="31" t="s">
        <v>664</v>
      </c>
      <c r="C268" s="7" t="s">
        <v>569</v>
      </c>
    </row>
    <row r="269" spans="1:3" x14ac:dyDescent="0.3">
      <c r="A269" s="8" t="s">
        <v>10</v>
      </c>
      <c r="B269" s="31" t="s">
        <v>648</v>
      </c>
      <c r="C269" s="7" t="s">
        <v>569</v>
      </c>
    </row>
    <row r="270" spans="1:3" x14ac:dyDescent="0.3">
      <c r="A270" s="8" t="s">
        <v>10</v>
      </c>
      <c r="B270" s="31">
        <v>1900</v>
      </c>
      <c r="C270" s="7" t="s">
        <v>577</v>
      </c>
    </row>
    <row r="271" spans="1:3" x14ac:dyDescent="0.3">
      <c r="A271" s="8" t="s">
        <v>10</v>
      </c>
      <c r="B271" s="31">
        <v>1900</v>
      </c>
      <c r="C271" s="7" t="s">
        <v>569</v>
      </c>
    </row>
    <row r="272" spans="1:3" x14ac:dyDescent="0.3">
      <c r="A272" s="8" t="s">
        <v>10</v>
      </c>
      <c r="B272" s="31">
        <v>1903</v>
      </c>
      <c r="C272" s="7" t="s">
        <v>577</v>
      </c>
    </row>
    <row r="273" spans="1:3" x14ac:dyDescent="0.3">
      <c r="A273" s="8" t="s">
        <v>10</v>
      </c>
      <c r="B273" s="31">
        <v>1903</v>
      </c>
      <c r="C273" s="7" t="s">
        <v>578</v>
      </c>
    </row>
    <row r="274" spans="1:3" x14ac:dyDescent="0.3">
      <c r="A274" s="8" t="s">
        <v>10</v>
      </c>
      <c r="B274" s="31">
        <v>1904</v>
      </c>
      <c r="C274" s="7" t="s">
        <v>569</v>
      </c>
    </row>
    <row r="275" spans="1:3" x14ac:dyDescent="0.3">
      <c r="A275" s="8" t="s">
        <v>10</v>
      </c>
      <c r="B275" s="31">
        <v>1905</v>
      </c>
      <c r="C275" s="7" t="s">
        <v>601</v>
      </c>
    </row>
    <row r="276" spans="1:3" x14ac:dyDescent="0.3">
      <c r="A276" s="8" t="s">
        <v>10</v>
      </c>
      <c r="B276" s="31">
        <v>1906</v>
      </c>
      <c r="C276" s="7" t="s">
        <v>600</v>
      </c>
    </row>
    <row r="277" spans="1:3" x14ac:dyDescent="0.3">
      <c r="A277" s="8" t="s">
        <v>10</v>
      </c>
      <c r="B277" s="31">
        <v>1908</v>
      </c>
      <c r="C277" s="7" t="s">
        <v>569</v>
      </c>
    </row>
    <row r="278" spans="1:3" x14ac:dyDescent="0.3">
      <c r="A278" s="8" t="s">
        <v>137</v>
      </c>
      <c r="B278" s="31">
        <v>1875</v>
      </c>
      <c r="C278" s="7" t="s">
        <v>573</v>
      </c>
    </row>
    <row r="279" spans="1:3" x14ac:dyDescent="0.3">
      <c r="A279" s="8" t="s">
        <v>138</v>
      </c>
      <c r="B279" s="31">
        <v>1927</v>
      </c>
      <c r="C279" s="7" t="s">
        <v>570</v>
      </c>
    </row>
    <row r="280" spans="1:3" x14ac:dyDescent="0.3">
      <c r="A280" s="8" t="s">
        <v>138</v>
      </c>
      <c r="B280" s="31">
        <v>1929</v>
      </c>
      <c r="C280" s="7" t="s">
        <v>570</v>
      </c>
    </row>
    <row r="281" spans="1:3" x14ac:dyDescent="0.3">
      <c r="A281" s="8" t="s">
        <v>138</v>
      </c>
      <c r="B281" s="31">
        <v>1935</v>
      </c>
      <c r="C281" s="7" t="s">
        <v>659</v>
      </c>
    </row>
    <row r="282" spans="1:3" x14ac:dyDescent="0.3">
      <c r="A282" s="8" t="s">
        <v>139</v>
      </c>
      <c r="B282" s="31">
        <v>1864</v>
      </c>
      <c r="C282" s="7" t="s">
        <v>574</v>
      </c>
    </row>
    <row r="283" spans="1:3" x14ac:dyDescent="0.3">
      <c r="A283" s="8" t="s">
        <v>139</v>
      </c>
      <c r="B283" s="31">
        <v>1864</v>
      </c>
      <c r="C283" s="7" t="s">
        <v>583</v>
      </c>
    </row>
    <row r="284" spans="1:3" x14ac:dyDescent="0.3">
      <c r="A284" s="8" t="s">
        <v>140</v>
      </c>
      <c r="B284" s="31">
        <v>1874</v>
      </c>
      <c r="C284" s="7" t="s">
        <v>573</v>
      </c>
    </row>
    <row r="285" spans="1:3" x14ac:dyDescent="0.3">
      <c r="A285" s="8" t="s">
        <v>141</v>
      </c>
      <c r="B285" s="31">
        <v>1921</v>
      </c>
      <c r="C285" s="7" t="s">
        <v>577</v>
      </c>
    </row>
    <row r="286" spans="1:3" x14ac:dyDescent="0.3">
      <c r="A286" s="8" t="s">
        <v>141</v>
      </c>
      <c r="B286" s="31">
        <v>1941</v>
      </c>
      <c r="C286" s="7" t="s">
        <v>662</v>
      </c>
    </row>
    <row r="287" spans="1:3" x14ac:dyDescent="0.3">
      <c r="A287" s="8" t="s">
        <v>141</v>
      </c>
      <c r="B287" s="31">
        <v>1918</v>
      </c>
      <c r="C287" s="7" t="s">
        <v>601</v>
      </c>
    </row>
    <row r="288" spans="1:3" x14ac:dyDescent="0.3">
      <c r="A288" s="8" t="s">
        <v>141</v>
      </c>
      <c r="B288" s="31">
        <v>1926</v>
      </c>
      <c r="C288" s="7" t="s">
        <v>577</v>
      </c>
    </row>
    <row r="289" spans="1:3" x14ac:dyDescent="0.3">
      <c r="A289" s="8" t="s">
        <v>141</v>
      </c>
      <c r="B289" s="31">
        <v>1927</v>
      </c>
      <c r="C289" s="7" t="s">
        <v>577</v>
      </c>
    </row>
    <row r="290" spans="1:3" x14ac:dyDescent="0.3">
      <c r="A290" s="8" t="s">
        <v>142</v>
      </c>
      <c r="B290" s="31">
        <v>1885</v>
      </c>
      <c r="C290" s="7" t="s">
        <v>577</v>
      </c>
    </row>
    <row r="291" spans="1:3" x14ac:dyDescent="0.3">
      <c r="A291" s="8" t="s">
        <v>142</v>
      </c>
      <c r="B291" s="31">
        <v>1877</v>
      </c>
      <c r="C291" s="7" t="s">
        <v>573</v>
      </c>
    </row>
    <row r="292" spans="1:3" x14ac:dyDescent="0.3">
      <c r="A292" s="8" t="s">
        <v>142</v>
      </c>
      <c r="B292" s="31">
        <v>1917</v>
      </c>
      <c r="C292" s="7" t="s">
        <v>577</v>
      </c>
    </row>
    <row r="293" spans="1:3" x14ac:dyDescent="0.3">
      <c r="A293" s="8" t="s">
        <v>143</v>
      </c>
      <c r="B293" s="31" t="s">
        <v>665</v>
      </c>
      <c r="C293" s="7" t="s">
        <v>615</v>
      </c>
    </row>
    <row r="294" spans="1:3" x14ac:dyDescent="0.3">
      <c r="A294" s="8" t="s">
        <v>144</v>
      </c>
      <c r="B294" s="31">
        <v>1919</v>
      </c>
      <c r="C294" s="7" t="s">
        <v>666</v>
      </c>
    </row>
    <row r="295" spans="1:3" x14ac:dyDescent="0.3">
      <c r="A295" s="8" t="s">
        <v>144</v>
      </c>
      <c r="B295" s="31">
        <v>1925</v>
      </c>
      <c r="C295" s="7" t="s">
        <v>595</v>
      </c>
    </row>
    <row r="296" spans="1:3" x14ac:dyDescent="0.3">
      <c r="A296" s="8" t="s">
        <v>144</v>
      </c>
      <c r="B296" s="31">
        <v>1925</v>
      </c>
      <c r="C296" s="7" t="s">
        <v>595</v>
      </c>
    </row>
    <row r="297" spans="1:3" x14ac:dyDescent="0.3">
      <c r="A297" s="8" t="s">
        <v>145</v>
      </c>
      <c r="B297" s="31" t="s">
        <v>625</v>
      </c>
      <c r="C297" s="7" t="s">
        <v>586</v>
      </c>
    </row>
    <row r="298" spans="1:3" x14ac:dyDescent="0.3">
      <c r="A298" s="8" t="s">
        <v>145</v>
      </c>
      <c r="B298" s="31" t="s">
        <v>630</v>
      </c>
      <c r="C298" s="7" t="s">
        <v>572</v>
      </c>
    </row>
    <row r="299" spans="1:3" x14ac:dyDescent="0.3">
      <c r="A299" s="8" t="s">
        <v>145</v>
      </c>
      <c r="B299" s="31">
        <v>1863</v>
      </c>
      <c r="C299" s="7" t="s">
        <v>583</v>
      </c>
    </row>
    <row r="300" spans="1:3" x14ac:dyDescent="0.3">
      <c r="A300" s="8" t="s">
        <v>145</v>
      </c>
      <c r="B300" s="31">
        <v>1864</v>
      </c>
      <c r="C300" s="7" t="s">
        <v>583</v>
      </c>
    </row>
    <row r="301" spans="1:3" x14ac:dyDescent="0.3">
      <c r="A301" s="8" t="s">
        <v>145</v>
      </c>
      <c r="B301" s="31">
        <v>1862</v>
      </c>
      <c r="C301" s="7" t="s">
        <v>593</v>
      </c>
    </row>
    <row r="302" spans="1:3" x14ac:dyDescent="0.3">
      <c r="A302" s="8" t="s">
        <v>145</v>
      </c>
      <c r="B302" s="31">
        <v>1863</v>
      </c>
      <c r="C302" s="7" t="s">
        <v>583</v>
      </c>
    </row>
    <row r="303" spans="1:3" x14ac:dyDescent="0.3">
      <c r="A303" s="8" t="s">
        <v>146</v>
      </c>
      <c r="B303" s="31">
        <v>1902</v>
      </c>
      <c r="C303" s="7" t="s">
        <v>618</v>
      </c>
    </row>
    <row r="304" spans="1:3" x14ac:dyDescent="0.3">
      <c r="A304" s="7" t="s">
        <v>147</v>
      </c>
      <c r="B304" s="31" t="s">
        <v>667</v>
      </c>
      <c r="C304" s="7" t="s">
        <v>572</v>
      </c>
    </row>
    <row r="305" spans="1:3" x14ac:dyDescent="0.3">
      <c r="A305" s="7" t="s">
        <v>147</v>
      </c>
      <c r="B305" s="31" t="s">
        <v>668</v>
      </c>
      <c r="C305" s="7" t="s">
        <v>583</v>
      </c>
    </row>
    <row r="306" spans="1:3" x14ac:dyDescent="0.3">
      <c r="A306" s="8" t="s">
        <v>148</v>
      </c>
      <c r="B306" s="31">
        <v>1919</v>
      </c>
      <c r="C306" s="7" t="s">
        <v>618</v>
      </c>
    </row>
    <row r="307" spans="1:3" x14ac:dyDescent="0.3">
      <c r="A307" s="8" t="s">
        <v>149</v>
      </c>
      <c r="B307" s="31">
        <v>1877</v>
      </c>
      <c r="C307" s="7" t="s">
        <v>573</v>
      </c>
    </row>
    <row r="308" spans="1:3" x14ac:dyDescent="0.3">
      <c r="A308" s="8" t="s">
        <v>149</v>
      </c>
      <c r="B308" s="31">
        <v>1874</v>
      </c>
      <c r="C308" s="7" t="s">
        <v>573</v>
      </c>
    </row>
    <row r="309" spans="1:3" x14ac:dyDescent="0.3">
      <c r="A309" s="8" t="s">
        <v>150</v>
      </c>
      <c r="B309" s="31">
        <v>1878</v>
      </c>
      <c r="C309" s="7" t="s">
        <v>571</v>
      </c>
    </row>
    <row r="310" spans="1:3" x14ac:dyDescent="0.3">
      <c r="A310" s="8" t="s">
        <v>151</v>
      </c>
      <c r="B310" s="31">
        <v>1908</v>
      </c>
      <c r="C310" s="7" t="s">
        <v>569</v>
      </c>
    </row>
    <row r="311" spans="1:3" x14ac:dyDescent="0.3">
      <c r="A311" s="8" t="s">
        <v>151</v>
      </c>
      <c r="B311" s="31">
        <v>1888</v>
      </c>
      <c r="C311" s="7" t="s">
        <v>569</v>
      </c>
    </row>
    <row r="312" spans="1:3" x14ac:dyDescent="0.3">
      <c r="A312" s="8" t="s">
        <v>151</v>
      </c>
      <c r="B312" s="31">
        <v>1919</v>
      </c>
      <c r="C312" s="7" t="s">
        <v>568</v>
      </c>
    </row>
    <row r="313" spans="1:3" x14ac:dyDescent="0.3">
      <c r="A313" s="8" t="s">
        <v>151</v>
      </c>
      <c r="B313" s="31">
        <v>1890</v>
      </c>
      <c r="C313" s="7" t="s">
        <v>569</v>
      </c>
    </row>
    <row r="314" spans="1:3" x14ac:dyDescent="0.3">
      <c r="A314" s="8" t="s">
        <v>151</v>
      </c>
      <c r="B314" s="31">
        <v>1920</v>
      </c>
      <c r="C314" s="7" t="s">
        <v>568</v>
      </c>
    </row>
    <row r="315" spans="1:3" x14ac:dyDescent="0.3">
      <c r="A315" s="8" t="s">
        <v>152</v>
      </c>
      <c r="B315" s="31">
        <v>1926</v>
      </c>
      <c r="C315" s="7" t="s">
        <v>577</v>
      </c>
    </row>
    <row r="316" spans="1:3" x14ac:dyDescent="0.3">
      <c r="A316" s="8" t="s">
        <v>152</v>
      </c>
      <c r="B316" s="31">
        <v>1927</v>
      </c>
      <c r="C316" s="7" t="s">
        <v>577</v>
      </c>
    </row>
    <row r="317" spans="1:3" x14ac:dyDescent="0.3">
      <c r="A317" s="8" t="s">
        <v>152</v>
      </c>
      <c r="B317" s="31">
        <v>1940</v>
      </c>
      <c r="C317" s="7" t="s">
        <v>607</v>
      </c>
    </row>
    <row r="318" spans="1:3" x14ac:dyDescent="0.3">
      <c r="A318" s="8" t="s">
        <v>153</v>
      </c>
      <c r="B318" s="31">
        <v>1932</v>
      </c>
      <c r="C318" s="7" t="s">
        <v>645</v>
      </c>
    </row>
    <row r="319" spans="1:3" x14ac:dyDescent="0.3">
      <c r="A319" s="8" t="s">
        <v>153</v>
      </c>
      <c r="B319" s="31">
        <v>1919</v>
      </c>
      <c r="C319" s="7" t="s">
        <v>577</v>
      </c>
    </row>
    <row r="320" spans="1:3" x14ac:dyDescent="0.3">
      <c r="A320" s="8" t="s">
        <v>153</v>
      </c>
      <c r="B320" s="31">
        <v>1933</v>
      </c>
      <c r="C320" s="7" t="s">
        <v>607</v>
      </c>
    </row>
    <row r="321" spans="1:3" x14ac:dyDescent="0.3">
      <c r="A321" s="8" t="s">
        <v>153</v>
      </c>
      <c r="B321" s="31">
        <v>1933</v>
      </c>
      <c r="C321" s="7" t="s">
        <v>607</v>
      </c>
    </row>
    <row r="322" spans="1:3" x14ac:dyDescent="0.3">
      <c r="A322" s="8" t="s">
        <v>153</v>
      </c>
      <c r="B322" s="31">
        <v>1915</v>
      </c>
      <c r="C322" s="7" t="s">
        <v>624</v>
      </c>
    </row>
    <row r="323" spans="1:3" x14ac:dyDescent="0.3">
      <c r="A323" s="8" t="s">
        <v>153</v>
      </c>
      <c r="B323" s="31">
        <v>1940</v>
      </c>
      <c r="C323" s="7" t="s">
        <v>608</v>
      </c>
    </row>
    <row r="324" spans="1:3" x14ac:dyDescent="0.3">
      <c r="A324" s="8" t="s">
        <v>153</v>
      </c>
      <c r="B324" s="31">
        <v>1932</v>
      </c>
      <c r="C324" s="7" t="s">
        <v>654</v>
      </c>
    </row>
    <row r="325" spans="1:3" x14ac:dyDescent="0.3">
      <c r="A325" s="8" t="s">
        <v>154</v>
      </c>
      <c r="B325" s="31">
        <v>1918</v>
      </c>
      <c r="C325" s="7" t="s">
        <v>600</v>
      </c>
    </row>
    <row r="326" spans="1:3" x14ac:dyDescent="0.3">
      <c r="A326" s="8" t="s">
        <v>155</v>
      </c>
      <c r="B326" s="31">
        <v>1940</v>
      </c>
      <c r="C326" s="7" t="s">
        <v>624</v>
      </c>
    </row>
    <row r="327" spans="1:3" x14ac:dyDescent="0.3">
      <c r="A327" s="8" t="s">
        <v>156</v>
      </c>
      <c r="B327" s="31">
        <v>1908</v>
      </c>
      <c r="C327" s="7" t="s">
        <v>569</v>
      </c>
    </row>
    <row r="328" spans="1:3" x14ac:dyDescent="0.3">
      <c r="A328" s="8" t="s">
        <v>156</v>
      </c>
      <c r="B328" s="31">
        <v>1922</v>
      </c>
      <c r="C328" s="7" t="s">
        <v>569</v>
      </c>
    </row>
    <row r="329" spans="1:3" x14ac:dyDescent="0.3">
      <c r="A329" s="8" t="s">
        <v>156</v>
      </c>
      <c r="B329" s="31">
        <v>1932</v>
      </c>
      <c r="C329" s="7" t="s">
        <v>608</v>
      </c>
    </row>
    <row r="330" spans="1:3" x14ac:dyDescent="0.3">
      <c r="A330" s="8" t="s">
        <v>47</v>
      </c>
      <c r="B330" s="31">
        <v>1922</v>
      </c>
      <c r="C330" s="7" t="s">
        <v>595</v>
      </c>
    </row>
    <row r="331" spans="1:3" x14ac:dyDescent="0.3">
      <c r="A331" s="8" t="s">
        <v>47</v>
      </c>
      <c r="B331" s="31">
        <v>1925</v>
      </c>
      <c r="C331" s="7" t="s">
        <v>579</v>
      </c>
    </row>
    <row r="332" spans="1:3" x14ac:dyDescent="0.3">
      <c r="A332" s="8" t="s">
        <v>47</v>
      </c>
      <c r="B332" s="31">
        <v>1925</v>
      </c>
      <c r="C332" s="7" t="s">
        <v>579</v>
      </c>
    </row>
    <row r="333" spans="1:3" x14ac:dyDescent="0.3">
      <c r="A333" s="8" t="s">
        <v>47</v>
      </c>
      <c r="B333" s="31">
        <v>1915</v>
      </c>
      <c r="C333" s="7" t="s">
        <v>598</v>
      </c>
    </row>
    <row r="334" spans="1:3" x14ac:dyDescent="0.3">
      <c r="A334" s="8" t="s">
        <v>47</v>
      </c>
      <c r="B334" s="31">
        <v>1907</v>
      </c>
      <c r="C334" s="7" t="s">
        <v>578</v>
      </c>
    </row>
    <row r="335" spans="1:3" x14ac:dyDescent="0.3">
      <c r="A335" s="8" t="s">
        <v>47</v>
      </c>
      <c r="B335" s="31">
        <v>1940</v>
      </c>
      <c r="C335" s="7" t="s">
        <v>669</v>
      </c>
    </row>
    <row r="336" spans="1:3" x14ac:dyDescent="0.3">
      <c r="A336" s="8" t="s">
        <v>47</v>
      </c>
      <c r="B336" s="31">
        <v>1917</v>
      </c>
      <c r="C336" s="7" t="s">
        <v>598</v>
      </c>
    </row>
    <row r="337" spans="1:3" x14ac:dyDescent="0.3">
      <c r="A337" s="8" t="s">
        <v>47</v>
      </c>
      <c r="B337" s="31">
        <v>1919</v>
      </c>
      <c r="C337" s="7" t="s">
        <v>598</v>
      </c>
    </row>
    <row r="338" spans="1:3" x14ac:dyDescent="0.3">
      <c r="A338" s="8" t="s">
        <v>47</v>
      </c>
      <c r="B338" s="31">
        <v>1930</v>
      </c>
      <c r="C338" s="7" t="s">
        <v>670</v>
      </c>
    </row>
    <row r="339" spans="1:3" x14ac:dyDescent="0.3">
      <c r="A339" s="8" t="s">
        <v>47</v>
      </c>
      <c r="B339" s="31">
        <v>1934</v>
      </c>
      <c r="C339" s="7" t="s">
        <v>661</v>
      </c>
    </row>
    <row r="340" spans="1:3" x14ac:dyDescent="0.3">
      <c r="A340" s="8" t="s">
        <v>47</v>
      </c>
      <c r="B340" s="31">
        <v>1935</v>
      </c>
      <c r="C340" s="7" t="s">
        <v>634</v>
      </c>
    </row>
    <row r="341" spans="1:3" x14ac:dyDescent="0.3">
      <c r="A341" s="8" t="s">
        <v>47</v>
      </c>
      <c r="B341" s="31">
        <v>1920</v>
      </c>
      <c r="C341" s="7" t="s">
        <v>579</v>
      </c>
    </row>
    <row r="342" spans="1:3" x14ac:dyDescent="0.3">
      <c r="A342" s="8" t="s">
        <v>47</v>
      </c>
      <c r="B342" s="31">
        <v>1917</v>
      </c>
      <c r="C342" s="7" t="s">
        <v>578</v>
      </c>
    </row>
    <row r="343" spans="1:3" x14ac:dyDescent="0.3">
      <c r="A343" s="8" t="s">
        <v>47</v>
      </c>
      <c r="B343" s="31">
        <v>1920</v>
      </c>
      <c r="C343" s="7" t="s">
        <v>633</v>
      </c>
    </row>
    <row r="344" spans="1:3" x14ac:dyDescent="0.3">
      <c r="A344" s="8" t="s">
        <v>157</v>
      </c>
      <c r="B344" s="31">
        <v>1934</v>
      </c>
      <c r="C344" s="7" t="s">
        <v>607</v>
      </c>
    </row>
    <row r="345" spans="1:3" x14ac:dyDescent="0.3">
      <c r="A345" s="8" t="s">
        <v>158</v>
      </c>
      <c r="B345" s="31" t="s">
        <v>667</v>
      </c>
      <c r="C345" s="7" t="s">
        <v>593</v>
      </c>
    </row>
    <row r="346" spans="1:3" x14ac:dyDescent="0.3">
      <c r="A346" s="8" t="s">
        <v>158</v>
      </c>
      <c r="B346" s="31">
        <v>1863</v>
      </c>
      <c r="C346" s="7" t="s">
        <v>583</v>
      </c>
    </row>
    <row r="347" spans="1:3" x14ac:dyDescent="0.3">
      <c r="A347" s="8" t="s">
        <v>159</v>
      </c>
      <c r="B347" s="31">
        <v>1919</v>
      </c>
      <c r="C347" s="7" t="s">
        <v>666</v>
      </c>
    </row>
    <row r="348" spans="1:3" x14ac:dyDescent="0.3">
      <c r="A348" s="8" t="s">
        <v>159</v>
      </c>
      <c r="B348" s="31">
        <v>1903</v>
      </c>
      <c r="C348" s="7" t="s">
        <v>594</v>
      </c>
    </row>
    <row r="349" spans="1:3" x14ac:dyDescent="0.3">
      <c r="A349" s="8" t="s">
        <v>159</v>
      </c>
      <c r="B349" s="31">
        <v>1905</v>
      </c>
      <c r="C349" s="7" t="s">
        <v>595</v>
      </c>
    </row>
    <row r="350" spans="1:3" x14ac:dyDescent="0.3">
      <c r="A350" s="8" t="s">
        <v>159</v>
      </c>
      <c r="B350" s="31">
        <v>1925</v>
      </c>
      <c r="C350" s="7" t="s">
        <v>595</v>
      </c>
    </row>
    <row r="351" spans="1:3" x14ac:dyDescent="0.3">
      <c r="A351" s="8" t="s">
        <v>159</v>
      </c>
      <c r="B351" s="31">
        <v>1925</v>
      </c>
      <c r="C351" s="7" t="s">
        <v>595</v>
      </c>
    </row>
    <row r="352" spans="1:3" x14ac:dyDescent="0.3">
      <c r="A352" s="8" t="s">
        <v>160</v>
      </c>
      <c r="B352" s="31">
        <v>1889</v>
      </c>
      <c r="C352" s="7" t="s">
        <v>569</v>
      </c>
    </row>
    <row r="353" spans="1:3" x14ac:dyDescent="0.3">
      <c r="A353" s="8" t="s">
        <v>161</v>
      </c>
      <c r="B353" s="31">
        <v>1878</v>
      </c>
      <c r="C353" s="7" t="s">
        <v>571</v>
      </c>
    </row>
    <row r="354" spans="1:3" x14ac:dyDescent="0.3">
      <c r="A354" s="8" t="s">
        <v>162</v>
      </c>
      <c r="B354" s="31">
        <v>1887</v>
      </c>
      <c r="C354" s="7" t="s">
        <v>601</v>
      </c>
    </row>
    <row r="355" spans="1:3" x14ac:dyDescent="0.3">
      <c r="A355" s="8" t="s">
        <v>163</v>
      </c>
      <c r="B355" s="31">
        <v>1871</v>
      </c>
      <c r="C355" s="7" t="s">
        <v>612</v>
      </c>
    </row>
    <row r="356" spans="1:3" x14ac:dyDescent="0.3">
      <c r="A356" s="8" t="s">
        <v>720</v>
      </c>
      <c r="B356" s="31" t="s">
        <v>682</v>
      </c>
      <c r="C356" s="7" t="s">
        <v>568</v>
      </c>
    </row>
    <row r="357" spans="1:3" x14ac:dyDescent="0.3">
      <c r="A357" s="8" t="s">
        <v>720</v>
      </c>
      <c r="B357" s="31" t="s">
        <v>677</v>
      </c>
      <c r="C357" s="7" t="s">
        <v>577</v>
      </c>
    </row>
    <row r="358" spans="1:3" x14ac:dyDescent="0.3">
      <c r="A358" s="8" t="s">
        <v>720</v>
      </c>
      <c r="B358" s="31" t="s">
        <v>651</v>
      </c>
      <c r="C358" s="7" t="s">
        <v>607</v>
      </c>
    </row>
    <row r="359" spans="1:3" x14ac:dyDescent="0.3">
      <c r="A359" s="8" t="s">
        <v>720</v>
      </c>
      <c r="B359" s="31" t="s">
        <v>660</v>
      </c>
      <c r="C359" s="7" t="s">
        <v>607</v>
      </c>
    </row>
    <row r="360" spans="1:3" x14ac:dyDescent="0.3">
      <c r="A360" s="8" t="s">
        <v>720</v>
      </c>
      <c r="B360" s="31" t="s">
        <v>660</v>
      </c>
      <c r="C360" s="7" t="s">
        <v>662</v>
      </c>
    </row>
    <row r="361" spans="1:3" x14ac:dyDescent="0.3">
      <c r="A361" s="8" t="s">
        <v>720</v>
      </c>
      <c r="B361" s="31" t="s">
        <v>660</v>
      </c>
      <c r="C361" s="7" t="s">
        <v>608</v>
      </c>
    </row>
    <row r="362" spans="1:3" x14ac:dyDescent="0.3">
      <c r="A362" s="8" t="s">
        <v>720</v>
      </c>
      <c r="B362" s="31">
        <v>1916</v>
      </c>
      <c r="C362" s="7" t="s">
        <v>577</v>
      </c>
    </row>
    <row r="363" spans="1:3" x14ac:dyDescent="0.3">
      <c r="A363" s="8" t="s">
        <v>720</v>
      </c>
      <c r="B363" s="31">
        <v>1917</v>
      </c>
      <c r="C363" s="7" t="s">
        <v>577</v>
      </c>
    </row>
    <row r="364" spans="1:3" x14ac:dyDescent="0.3">
      <c r="A364" s="8" t="s">
        <v>720</v>
      </c>
      <c r="B364" s="31" t="s">
        <v>656</v>
      </c>
      <c r="C364" s="7" t="s">
        <v>601</v>
      </c>
    </row>
    <row r="365" spans="1:3" x14ac:dyDescent="0.3">
      <c r="A365" s="8" t="s">
        <v>720</v>
      </c>
      <c r="B365" s="31" t="s">
        <v>597</v>
      </c>
      <c r="C365" s="7" t="s">
        <v>577</v>
      </c>
    </row>
    <row r="366" spans="1:3" x14ac:dyDescent="0.3">
      <c r="A366" s="8" t="s">
        <v>720</v>
      </c>
      <c r="B366" s="31" t="s">
        <v>683</v>
      </c>
      <c r="C366" s="7" t="s">
        <v>577</v>
      </c>
    </row>
    <row r="367" spans="1:3" x14ac:dyDescent="0.3">
      <c r="A367" s="8" t="s">
        <v>720</v>
      </c>
      <c r="B367" s="31" t="s">
        <v>684</v>
      </c>
      <c r="C367" s="7" t="s">
        <v>577</v>
      </c>
    </row>
    <row r="368" spans="1:3" x14ac:dyDescent="0.3">
      <c r="A368" s="8" t="s">
        <v>720</v>
      </c>
      <c r="B368" s="31">
        <v>1932</v>
      </c>
      <c r="C368" s="7" t="s">
        <v>608</v>
      </c>
    </row>
    <row r="369" spans="1:3" x14ac:dyDescent="0.3">
      <c r="A369" s="8" t="s">
        <v>720</v>
      </c>
      <c r="B369" s="31" t="s">
        <v>597</v>
      </c>
      <c r="C369" s="7" t="s">
        <v>569</v>
      </c>
    </row>
    <row r="370" spans="1:3" x14ac:dyDescent="0.3">
      <c r="A370" s="8" t="s">
        <v>720</v>
      </c>
      <c r="B370" s="31">
        <v>1916</v>
      </c>
      <c r="C370" s="7" t="s">
        <v>569</v>
      </c>
    </row>
    <row r="371" spans="1:3" x14ac:dyDescent="0.3">
      <c r="A371" s="8" t="s">
        <v>720</v>
      </c>
      <c r="B371" s="31" t="s">
        <v>597</v>
      </c>
      <c r="C371" s="7" t="s">
        <v>568</v>
      </c>
    </row>
    <row r="372" spans="1:3" x14ac:dyDescent="0.3">
      <c r="A372" s="8" t="s">
        <v>720</v>
      </c>
      <c r="B372" s="31" t="s">
        <v>597</v>
      </c>
      <c r="C372" s="7" t="s">
        <v>568</v>
      </c>
    </row>
    <row r="373" spans="1:3" x14ac:dyDescent="0.3">
      <c r="A373" s="8" t="s">
        <v>720</v>
      </c>
      <c r="B373" s="31" t="s">
        <v>597</v>
      </c>
      <c r="C373" s="7" t="s">
        <v>568</v>
      </c>
    </row>
    <row r="374" spans="1:3" x14ac:dyDescent="0.3">
      <c r="A374" s="8" t="s">
        <v>720</v>
      </c>
      <c r="B374" s="31" t="s">
        <v>597</v>
      </c>
      <c r="C374" s="7" t="s">
        <v>601</v>
      </c>
    </row>
    <row r="375" spans="1:3" x14ac:dyDescent="0.3">
      <c r="A375" s="8" t="s">
        <v>720</v>
      </c>
      <c r="B375" s="31" t="s">
        <v>651</v>
      </c>
      <c r="C375" s="7" t="s">
        <v>685</v>
      </c>
    </row>
    <row r="376" spans="1:3" x14ac:dyDescent="0.3">
      <c r="A376" s="8" t="s">
        <v>720</v>
      </c>
      <c r="B376" s="31">
        <v>1906</v>
      </c>
      <c r="C376" s="7" t="s">
        <v>577</v>
      </c>
    </row>
    <row r="377" spans="1:3" x14ac:dyDescent="0.3">
      <c r="A377" s="8" t="s">
        <v>720</v>
      </c>
      <c r="B377" s="31">
        <v>1908</v>
      </c>
      <c r="C377" s="7" t="s">
        <v>586</v>
      </c>
    </row>
    <row r="378" spans="1:3" x14ac:dyDescent="0.3">
      <c r="A378" s="8" t="s">
        <v>720</v>
      </c>
      <c r="B378" s="31">
        <v>1909</v>
      </c>
      <c r="C378" s="7" t="s">
        <v>586</v>
      </c>
    </row>
    <row r="379" spans="1:3" x14ac:dyDescent="0.3">
      <c r="A379" s="8" t="s">
        <v>720</v>
      </c>
      <c r="B379" s="31">
        <v>1895</v>
      </c>
      <c r="C379" s="7" t="s">
        <v>569</v>
      </c>
    </row>
    <row r="380" spans="1:3" x14ac:dyDescent="0.3">
      <c r="A380" s="8" t="s">
        <v>720</v>
      </c>
      <c r="B380" s="31">
        <v>1900</v>
      </c>
      <c r="C380" s="7" t="s">
        <v>570</v>
      </c>
    </row>
    <row r="381" spans="1:3" x14ac:dyDescent="0.3">
      <c r="A381" s="8" t="s">
        <v>720</v>
      </c>
      <c r="B381" s="31">
        <v>1900</v>
      </c>
      <c r="C381" s="7" t="s">
        <v>570</v>
      </c>
    </row>
    <row r="382" spans="1:3" x14ac:dyDescent="0.3">
      <c r="A382" s="8" t="s">
        <v>720</v>
      </c>
      <c r="B382" s="31">
        <v>1900</v>
      </c>
      <c r="C382" s="7" t="s">
        <v>569</v>
      </c>
    </row>
    <row r="383" spans="1:3" x14ac:dyDescent="0.3">
      <c r="A383" s="8" t="s">
        <v>720</v>
      </c>
      <c r="B383" s="31">
        <v>1913</v>
      </c>
      <c r="C383" s="7" t="s">
        <v>601</v>
      </c>
    </row>
    <row r="384" spans="1:3" x14ac:dyDescent="0.3">
      <c r="A384" s="8" t="s">
        <v>720</v>
      </c>
      <c r="B384" s="31">
        <v>1913</v>
      </c>
      <c r="C384" s="7" t="s">
        <v>569</v>
      </c>
    </row>
    <row r="385" spans="1:3" x14ac:dyDescent="0.3">
      <c r="A385" s="8" t="s">
        <v>720</v>
      </c>
      <c r="B385" s="31">
        <v>1914</v>
      </c>
      <c r="C385" s="7" t="s">
        <v>577</v>
      </c>
    </row>
    <row r="386" spans="1:3" x14ac:dyDescent="0.3">
      <c r="A386" s="8" t="s">
        <v>26</v>
      </c>
      <c r="B386" s="31" t="s">
        <v>671</v>
      </c>
      <c r="C386" s="7" t="s">
        <v>573</v>
      </c>
    </row>
    <row r="387" spans="1:3" x14ac:dyDescent="0.3">
      <c r="A387" s="8" t="s">
        <v>26</v>
      </c>
      <c r="B387" s="31" t="s">
        <v>627</v>
      </c>
      <c r="C387" s="7" t="s">
        <v>574</v>
      </c>
    </row>
    <row r="388" spans="1:3" x14ac:dyDescent="0.3">
      <c r="A388" s="8" t="s">
        <v>26</v>
      </c>
      <c r="B388" s="31" t="s">
        <v>627</v>
      </c>
      <c r="C388" s="7" t="s">
        <v>612</v>
      </c>
    </row>
    <row r="389" spans="1:3" x14ac:dyDescent="0.3">
      <c r="A389" s="8" t="s">
        <v>26</v>
      </c>
      <c r="B389" s="31" t="s">
        <v>629</v>
      </c>
      <c r="C389" s="7" t="s">
        <v>573</v>
      </c>
    </row>
    <row r="390" spans="1:3" x14ac:dyDescent="0.3">
      <c r="A390" s="8" t="s">
        <v>26</v>
      </c>
      <c r="B390" s="31">
        <v>1863</v>
      </c>
      <c r="C390" s="7" t="s">
        <v>583</v>
      </c>
    </row>
    <row r="391" spans="1:3" x14ac:dyDescent="0.3">
      <c r="A391" s="8" t="s">
        <v>26</v>
      </c>
      <c r="B391" s="31">
        <v>1864</v>
      </c>
      <c r="C391" s="7" t="s">
        <v>574</v>
      </c>
    </row>
    <row r="392" spans="1:3" x14ac:dyDescent="0.3">
      <c r="A392" s="8" t="s">
        <v>26</v>
      </c>
      <c r="B392" s="31">
        <v>1859</v>
      </c>
      <c r="C392" s="7" t="s">
        <v>583</v>
      </c>
    </row>
    <row r="393" spans="1:3" x14ac:dyDescent="0.3">
      <c r="A393" s="8" t="s">
        <v>26</v>
      </c>
      <c r="B393" s="31">
        <v>1861</v>
      </c>
      <c r="C393" s="8" t="s">
        <v>619</v>
      </c>
    </row>
    <row r="394" spans="1:3" x14ac:dyDescent="0.3">
      <c r="A394" s="8" t="s">
        <v>26</v>
      </c>
      <c r="B394" s="31">
        <v>1862</v>
      </c>
      <c r="C394" s="7" t="s">
        <v>574</v>
      </c>
    </row>
    <row r="395" spans="1:3" x14ac:dyDescent="0.3">
      <c r="A395" s="8" t="s">
        <v>26</v>
      </c>
      <c r="B395" s="31">
        <v>1862</v>
      </c>
      <c r="C395" s="7" t="s">
        <v>593</v>
      </c>
    </row>
    <row r="396" spans="1:3" x14ac:dyDescent="0.3">
      <c r="A396" s="8" t="s">
        <v>26</v>
      </c>
      <c r="B396" s="31">
        <v>1860</v>
      </c>
      <c r="C396" s="7" t="s">
        <v>593</v>
      </c>
    </row>
    <row r="397" spans="1:3" x14ac:dyDescent="0.3">
      <c r="A397" s="8" t="s">
        <v>26</v>
      </c>
      <c r="B397" s="31">
        <v>1863</v>
      </c>
      <c r="C397" s="7" t="s">
        <v>593</v>
      </c>
    </row>
    <row r="398" spans="1:3" x14ac:dyDescent="0.3">
      <c r="A398" s="8" t="s">
        <v>164</v>
      </c>
      <c r="B398" s="31">
        <v>1880</v>
      </c>
      <c r="C398" s="7" t="s">
        <v>612</v>
      </c>
    </row>
    <row r="399" spans="1:3" x14ac:dyDescent="0.3">
      <c r="A399" s="8" t="s">
        <v>14</v>
      </c>
      <c r="B399" s="31">
        <v>1865</v>
      </c>
      <c r="C399" s="7" t="s">
        <v>577</v>
      </c>
    </row>
    <row r="400" spans="1:3" x14ac:dyDescent="0.3">
      <c r="A400" s="8" t="s">
        <v>14</v>
      </c>
      <c r="B400" s="31">
        <v>1865</v>
      </c>
      <c r="C400" s="7" t="s">
        <v>590</v>
      </c>
    </row>
    <row r="401" spans="1:3" x14ac:dyDescent="0.3">
      <c r="A401" s="8" t="s">
        <v>14</v>
      </c>
      <c r="B401" s="31">
        <v>1875</v>
      </c>
      <c r="C401" s="7" t="s">
        <v>580</v>
      </c>
    </row>
    <row r="402" spans="1:3" x14ac:dyDescent="0.3">
      <c r="A402" s="8" t="s">
        <v>14</v>
      </c>
      <c r="B402" s="31">
        <v>1879</v>
      </c>
      <c r="C402" s="7" t="s">
        <v>652</v>
      </c>
    </row>
    <row r="403" spans="1:3" x14ac:dyDescent="0.3">
      <c r="A403" s="8" t="s">
        <v>14</v>
      </c>
      <c r="B403" s="31">
        <v>1880</v>
      </c>
      <c r="C403" s="7" t="s">
        <v>612</v>
      </c>
    </row>
    <row r="404" spans="1:3" x14ac:dyDescent="0.3">
      <c r="A404" s="8" t="s">
        <v>14</v>
      </c>
      <c r="B404" s="31" t="s">
        <v>672</v>
      </c>
      <c r="C404" s="7" t="s">
        <v>572</v>
      </c>
    </row>
    <row r="405" spans="1:3" x14ac:dyDescent="0.3">
      <c r="A405" s="8" t="s">
        <v>14</v>
      </c>
      <c r="B405" s="31" t="s">
        <v>673</v>
      </c>
      <c r="C405" s="7" t="s">
        <v>577</v>
      </c>
    </row>
    <row r="406" spans="1:3" x14ac:dyDescent="0.3">
      <c r="A406" s="8" t="s">
        <v>14</v>
      </c>
      <c r="B406" s="31" t="s">
        <v>674</v>
      </c>
      <c r="C406" s="7" t="s">
        <v>655</v>
      </c>
    </row>
    <row r="407" spans="1:3" x14ac:dyDescent="0.3">
      <c r="A407" s="8" t="s">
        <v>14</v>
      </c>
      <c r="B407" s="31" t="s">
        <v>674</v>
      </c>
      <c r="C407" s="7" t="s">
        <v>618</v>
      </c>
    </row>
    <row r="408" spans="1:3" x14ac:dyDescent="0.3">
      <c r="A408" s="8" t="s">
        <v>14</v>
      </c>
      <c r="B408" s="31" t="s">
        <v>664</v>
      </c>
      <c r="C408" s="7" t="s">
        <v>577</v>
      </c>
    </row>
    <row r="409" spans="1:3" x14ac:dyDescent="0.3">
      <c r="A409" s="8" t="s">
        <v>165</v>
      </c>
      <c r="B409" s="31">
        <v>1925</v>
      </c>
      <c r="C409" s="7" t="s">
        <v>606</v>
      </c>
    </row>
    <row r="410" spans="1:3" x14ac:dyDescent="0.3">
      <c r="A410" s="8" t="s">
        <v>165</v>
      </c>
      <c r="B410" s="31">
        <v>1916</v>
      </c>
      <c r="C410" s="7" t="s">
        <v>606</v>
      </c>
    </row>
    <row r="411" spans="1:3" x14ac:dyDescent="0.3">
      <c r="A411" s="8" t="s">
        <v>166</v>
      </c>
      <c r="B411" s="31">
        <v>1883</v>
      </c>
      <c r="C411" s="7" t="s">
        <v>573</v>
      </c>
    </row>
    <row r="412" spans="1:3" x14ac:dyDescent="0.3">
      <c r="A412" s="8" t="s">
        <v>167</v>
      </c>
      <c r="B412" s="31">
        <v>1879</v>
      </c>
      <c r="C412" s="7" t="s">
        <v>572</v>
      </c>
    </row>
    <row r="413" spans="1:3" x14ac:dyDescent="0.3">
      <c r="A413" s="8" t="s">
        <v>15</v>
      </c>
      <c r="B413" s="31" t="s">
        <v>675</v>
      </c>
      <c r="C413" s="7" t="s">
        <v>624</v>
      </c>
    </row>
    <row r="414" spans="1:3" x14ac:dyDescent="0.3">
      <c r="A414" s="8" t="s">
        <v>15</v>
      </c>
      <c r="B414" s="31">
        <v>1917</v>
      </c>
      <c r="C414" s="7" t="s">
        <v>624</v>
      </c>
    </row>
    <row r="415" spans="1:3" x14ac:dyDescent="0.3">
      <c r="A415" s="8" t="s">
        <v>15</v>
      </c>
      <c r="B415" s="31" t="s">
        <v>676</v>
      </c>
      <c r="C415" s="7" t="s">
        <v>624</v>
      </c>
    </row>
    <row r="416" spans="1:3" x14ac:dyDescent="0.3">
      <c r="A416" s="8" t="s">
        <v>15</v>
      </c>
      <c r="B416" s="31" t="s">
        <v>677</v>
      </c>
      <c r="C416" s="7" t="s">
        <v>624</v>
      </c>
    </row>
    <row r="417" spans="1:3" x14ac:dyDescent="0.3">
      <c r="A417" s="8" t="s">
        <v>15</v>
      </c>
      <c r="B417" s="31">
        <v>1872</v>
      </c>
      <c r="C417" s="7" t="s">
        <v>612</v>
      </c>
    </row>
    <row r="418" spans="1:3" x14ac:dyDescent="0.3">
      <c r="A418" s="8" t="s">
        <v>15</v>
      </c>
      <c r="B418" s="31">
        <v>1877</v>
      </c>
      <c r="C418" s="7" t="s">
        <v>574</v>
      </c>
    </row>
    <row r="419" spans="1:3" x14ac:dyDescent="0.3">
      <c r="A419" s="8" t="s">
        <v>15</v>
      </c>
      <c r="B419" s="31">
        <v>1881</v>
      </c>
      <c r="C419" s="7" t="s">
        <v>571</v>
      </c>
    </row>
    <row r="420" spans="1:3" x14ac:dyDescent="0.3">
      <c r="A420" s="8" t="s">
        <v>15</v>
      </c>
      <c r="B420" s="31">
        <v>1887</v>
      </c>
      <c r="C420" s="7" t="s">
        <v>655</v>
      </c>
    </row>
    <row r="421" spans="1:3" x14ac:dyDescent="0.3">
      <c r="A421" s="8" t="s">
        <v>15</v>
      </c>
      <c r="B421" s="31" t="s">
        <v>678</v>
      </c>
      <c r="C421" s="7" t="s">
        <v>655</v>
      </c>
    </row>
    <row r="422" spans="1:3" x14ac:dyDescent="0.3">
      <c r="A422" s="8" t="s">
        <v>15</v>
      </c>
      <c r="B422" s="31" t="s">
        <v>679</v>
      </c>
      <c r="C422" s="7" t="s">
        <v>624</v>
      </c>
    </row>
    <row r="423" spans="1:3" x14ac:dyDescent="0.3">
      <c r="A423" s="8" t="s">
        <v>15</v>
      </c>
      <c r="B423" s="31" t="s">
        <v>639</v>
      </c>
      <c r="C423" s="7" t="s">
        <v>624</v>
      </c>
    </row>
    <row r="424" spans="1:3" x14ac:dyDescent="0.3">
      <c r="A424" s="8" t="s">
        <v>15</v>
      </c>
      <c r="B424" s="31" t="s">
        <v>680</v>
      </c>
      <c r="C424" s="7" t="s">
        <v>570</v>
      </c>
    </row>
    <row r="425" spans="1:3" x14ac:dyDescent="0.3">
      <c r="A425" s="8" t="s">
        <v>15</v>
      </c>
      <c r="B425" s="31">
        <v>1874</v>
      </c>
      <c r="C425" s="7" t="s">
        <v>571</v>
      </c>
    </row>
    <row r="426" spans="1:3" x14ac:dyDescent="0.3">
      <c r="A426" s="8" t="s">
        <v>15</v>
      </c>
      <c r="B426" s="31">
        <v>1879</v>
      </c>
      <c r="C426" s="7" t="s">
        <v>572</v>
      </c>
    </row>
    <row r="427" spans="1:3" x14ac:dyDescent="0.3">
      <c r="A427" s="8" t="s">
        <v>168</v>
      </c>
      <c r="B427" s="31" t="s">
        <v>681</v>
      </c>
      <c r="C427" s="7" t="s">
        <v>571</v>
      </c>
    </row>
    <row r="428" spans="1:3" x14ac:dyDescent="0.3">
      <c r="A428" s="8" t="s">
        <v>168</v>
      </c>
      <c r="B428" s="31">
        <v>1872</v>
      </c>
      <c r="C428" s="7" t="s">
        <v>612</v>
      </c>
    </row>
    <row r="429" spans="1:3" x14ac:dyDescent="0.3">
      <c r="A429" s="8" t="s">
        <v>169</v>
      </c>
      <c r="B429" s="31">
        <v>1871</v>
      </c>
      <c r="C429" s="7" t="s">
        <v>612</v>
      </c>
    </row>
    <row r="430" spans="1:3" x14ac:dyDescent="0.3">
      <c r="A430" s="8" t="s">
        <v>169</v>
      </c>
      <c r="B430" s="31">
        <v>1876</v>
      </c>
      <c r="C430" s="7" t="s">
        <v>612</v>
      </c>
    </row>
    <row r="431" spans="1:3" x14ac:dyDescent="0.3">
      <c r="A431" s="7" t="s">
        <v>170</v>
      </c>
      <c r="B431" s="31">
        <v>1872</v>
      </c>
      <c r="C431" s="7" t="s">
        <v>572</v>
      </c>
    </row>
    <row r="432" spans="1:3" x14ac:dyDescent="0.3">
      <c r="A432" s="7" t="s">
        <v>170</v>
      </c>
      <c r="B432" s="31">
        <v>1859</v>
      </c>
      <c r="C432" s="7" t="s">
        <v>571</v>
      </c>
    </row>
    <row r="433" spans="1:3" x14ac:dyDescent="0.3">
      <c r="A433" s="7" t="s">
        <v>170</v>
      </c>
      <c r="B433" s="31">
        <v>1860</v>
      </c>
      <c r="C433" s="7" t="s">
        <v>619</v>
      </c>
    </row>
    <row r="434" spans="1:3" x14ac:dyDescent="0.3">
      <c r="A434" s="7" t="s">
        <v>170</v>
      </c>
      <c r="B434" s="31">
        <v>1861</v>
      </c>
      <c r="C434" s="7" t="s">
        <v>574</v>
      </c>
    </row>
    <row r="435" spans="1:3" x14ac:dyDescent="0.3">
      <c r="A435" s="7" t="s">
        <v>170</v>
      </c>
      <c r="B435" s="31">
        <v>1862</v>
      </c>
      <c r="C435" s="7" t="s">
        <v>590</v>
      </c>
    </row>
    <row r="436" spans="1:3" x14ac:dyDescent="0.3">
      <c r="A436" s="7" t="s">
        <v>170</v>
      </c>
      <c r="B436" s="31">
        <v>1862</v>
      </c>
      <c r="C436" s="7" t="s">
        <v>572</v>
      </c>
    </row>
    <row r="437" spans="1:3" x14ac:dyDescent="0.3">
      <c r="A437" s="8" t="s">
        <v>171</v>
      </c>
      <c r="B437" s="31">
        <v>1940</v>
      </c>
      <c r="C437" s="7" t="s">
        <v>661</v>
      </c>
    </row>
    <row r="438" spans="1:3" x14ac:dyDescent="0.3">
      <c r="A438" s="8" t="s">
        <v>172</v>
      </c>
      <c r="B438" s="31">
        <v>1887</v>
      </c>
      <c r="C438" s="7" t="s">
        <v>618</v>
      </c>
    </row>
    <row r="439" spans="1:3" x14ac:dyDescent="0.3">
      <c r="A439" s="8" t="s">
        <v>173</v>
      </c>
      <c r="B439" s="31">
        <v>1940</v>
      </c>
      <c r="C439" s="7" t="s">
        <v>600</v>
      </c>
    </row>
    <row r="440" spans="1:3" x14ac:dyDescent="0.3">
      <c r="A440" s="8" t="s">
        <v>173</v>
      </c>
      <c r="B440" s="31">
        <v>1918</v>
      </c>
      <c r="C440" s="7" t="s">
        <v>600</v>
      </c>
    </row>
    <row r="441" spans="1:3" x14ac:dyDescent="0.3">
      <c r="A441" s="8" t="s">
        <v>174</v>
      </c>
      <c r="B441" s="31">
        <v>1885</v>
      </c>
      <c r="C441" s="7" t="s">
        <v>618</v>
      </c>
    </row>
    <row r="442" spans="1:3" x14ac:dyDescent="0.3">
      <c r="A442" s="8" t="s">
        <v>174</v>
      </c>
      <c r="B442" s="31">
        <v>1907</v>
      </c>
      <c r="C442" s="7" t="s">
        <v>578</v>
      </c>
    </row>
    <row r="443" spans="1:3" x14ac:dyDescent="0.3">
      <c r="A443" s="8" t="s">
        <v>12</v>
      </c>
      <c r="B443" s="31">
        <v>1912</v>
      </c>
      <c r="C443" s="7" t="s">
        <v>570</v>
      </c>
    </row>
    <row r="444" spans="1:3" x14ac:dyDescent="0.3">
      <c r="A444" s="8" t="s">
        <v>12</v>
      </c>
      <c r="B444" s="31">
        <v>1915</v>
      </c>
      <c r="C444" s="7" t="s">
        <v>570</v>
      </c>
    </row>
    <row r="445" spans="1:3" x14ac:dyDescent="0.3">
      <c r="A445" s="8" t="s">
        <v>12</v>
      </c>
      <c r="B445" s="31">
        <v>1919</v>
      </c>
      <c r="C445" s="7" t="s">
        <v>570</v>
      </c>
    </row>
    <row r="446" spans="1:3" x14ac:dyDescent="0.3">
      <c r="A446" s="8" t="s">
        <v>12</v>
      </c>
      <c r="B446" s="31">
        <v>1920</v>
      </c>
      <c r="C446" s="7" t="s">
        <v>570</v>
      </c>
    </row>
    <row r="447" spans="1:3" x14ac:dyDescent="0.3">
      <c r="A447" s="8" t="s">
        <v>12</v>
      </c>
      <c r="B447" s="31">
        <v>1925</v>
      </c>
      <c r="C447" s="7" t="s">
        <v>570</v>
      </c>
    </row>
    <row r="448" spans="1:3" x14ac:dyDescent="0.3">
      <c r="A448" s="8" t="s">
        <v>12</v>
      </c>
      <c r="B448" s="31">
        <v>1905</v>
      </c>
      <c r="C448" s="7" t="s">
        <v>600</v>
      </c>
    </row>
    <row r="449" spans="1:3" x14ac:dyDescent="0.3">
      <c r="A449" s="8" t="s">
        <v>12</v>
      </c>
      <c r="B449" s="31">
        <v>1905</v>
      </c>
      <c r="C449" s="7" t="s">
        <v>569</v>
      </c>
    </row>
    <row r="450" spans="1:3" x14ac:dyDescent="0.3">
      <c r="A450" s="8" t="s">
        <v>12</v>
      </c>
      <c r="B450" s="31">
        <v>1906</v>
      </c>
      <c r="C450" s="7" t="s">
        <v>600</v>
      </c>
    </row>
    <row r="451" spans="1:3" x14ac:dyDescent="0.3">
      <c r="A451" s="8" t="s">
        <v>12</v>
      </c>
      <c r="B451" s="31">
        <v>1895</v>
      </c>
      <c r="C451" s="7" t="s">
        <v>570</v>
      </c>
    </row>
    <row r="452" spans="1:3" x14ac:dyDescent="0.3">
      <c r="A452" s="8" t="s">
        <v>12</v>
      </c>
      <c r="B452" s="31">
        <v>1903</v>
      </c>
      <c r="C452" s="7" t="s">
        <v>570</v>
      </c>
    </row>
    <row r="453" spans="1:3" x14ac:dyDescent="0.3">
      <c r="A453" s="8" t="s">
        <v>12</v>
      </c>
      <c r="B453" s="31">
        <v>1904</v>
      </c>
      <c r="C453" s="7" t="s">
        <v>569</v>
      </c>
    </row>
    <row r="454" spans="1:3" x14ac:dyDescent="0.3">
      <c r="A454" s="8" t="s">
        <v>12</v>
      </c>
      <c r="B454" s="31">
        <v>1904</v>
      </c>
      <c r="C454" s="7" t="s">
        <v>570</v>
      </c>
    </row>
    <row r="455" spans="1:3" x14ac:dyDescent="0.3">
      <c r="A455" s="8" t="s">
        <v>175</v>
      </c>
      <c r="B455" s="31">
        <v>1884</v>
      </c>
      <c r="C455" s="7" t="s">
        <v>575</v>
      </c>
    </row>
    <row r="456" spans="1:3" x14ac:dyDescent="0.3">
      <c r="A456" s="8" t="s">
        <v>176</v>
      </c>
      <c r="B456" s="31">
        <v>1908</v>
      </c>
      <c r="C456" s="7" t="s">
        <v>624</v>
      </c>
    </row>
    <row r="457" spans="1:3" x14ac:dyDescent="0.3">
      <c r="A457" s="8" t="s">
        <v>176</v>
      </c>
      <c r="B457" s="31">
        <v>1910</v>
      </c>
      <c r="C457" s="7" t="s">
        <v>624</v>
      </c>
    </row>
    <row r="458" spans="1:3" x14ac:dyDescent="0.3">
      <c r="A458" s="8" t="s">
        <v>177</v>
      </c>
      <c r="B458" s="31">
        <v>1876</v>
      </c>
      <c r="C458" s="7" t="s">
        <v>612</v>
      </c>
    </row>
    <row r="459" spans="1:3" x14ac:dyDescent="0.3">
      <c r="A459" s="8" t="s">
        <v>178</v>
      </c>
      <c r="B459" s="31">
        <v>1885</v>
      </c>
      <c r="C459" s="7" t="s">
        <v>618</v>
      </c>
    </row>
    <row r="460" spans="1:3" x14ac:dyDescent="0.3">
      <c r="A460" s="8" t="s">
        <v>178</v>
      </c>
      <c r="B460" s="31">
        <v>1890</v>
      </c>
      <c r="C460" s="7" t="s">
        <v>577</v>
      </c>
    </row>
    <row r="461" spans="1:3" x14ac:dyDescent="0.3">
      <c r="A461" s="8" t="s">
        <v>180</v>
      </c>
      <c r="B461" s="31">
        <v>1918</v>
      </c>
      <c r="C461" s="7" t="s">
        <v>601</v>
      </c>
    </row>
    <row r="462" spans="1:3" x14ac:dyDescent="0.3">
      <c r="A462" s="8" t="s">
        <v>180</v>
      </c>
      <c r="B462" s="31">
        <v>1919</v>
      </c>
      <c r="C462" s="7" t="s">
        <v>601</v>
      </c>
    </row>
    <row r="463" spans="1:3" x14ac:dyDescent="0.3">
      <c r="A463" s="8" t="s">
        <v>181</v>
      </c>
      <c r="B463" s="31">
        <v>1916</v>
      </c>
      <c r="C463" s="7" t="s">
        <v>569</v>
      </c>
    </row>
    <row r="464" spans="1:3" x14ac:dyDescent="0.3">
      <c r="A464" s="8" t="s">
        <v>181</v>
      </c>
      <c r="B464" s="31">
        <v>1940</v>
      </c>
      <c r="C464" s="7" t="s">
        <v>608</v>
      </c>
    </row>
    <row r="465" spans="1:3" x14ac:dyDescent="0.3">
      <c r="A465" s="8" t="s">
        <v>181</v>
      </c>
      <c r="B465" s="31">
        <v>1940</v>
      </c>
      <c r="C465" s="7" t="s">
        <v>608</v>
      </c>
    </row>
    <row r="466" spans="1:3" x14ac:dyDescent="0.3">
      <c r="A466" s="8" t="s">
        <v>181</v>
      </c>
      <c r="B466" s="31">
        <v>1941</v>
      </c>
      <c r="C466" s="7" t="s">
        <v>608</v>
      </c>
    </row>
    <row r="467" spans="1:3" x14ac:dyDescent="0.3">
      <c r="A467" s="8" t="s">
        <v>181</v>
      </c>
      <c r="B467" s="31">
        <v>1908</v>
      </c>
      <c r="C467" s="7" t="s">
        <v>569</v>
      </c>
    </row>
    <row r="468" spans="1:3" x14ac:dyDescent="0.3">
      <c r="A468" s="8" t="s">
        <v>182</v>
      </c>
      <c r="B468" s="31">
        <v>1878</v>
      </c>
      <c r="C468" s="7" t="s">
        <v>571</v>
      </c>
    </row>
    <row r="469" spans="1:3" x14ac:dyDescent="0.3">
      <c r="A469" s="8" t="s">
        <v>27</v>
      </c>
      <c r="B469" s="31">
        <v>1917</v>
      </c>
      <c r="C469" s="7" t="s">
        <v>568</v>
      </c>
    </row>
    <row r="470" spans="1:3" x14ac:dyDescent="0.3">
      <c r="A470" s="8" t="s">
        <v>27</v>
      </c>
      <c r="B470" s="31">
        <v>1919</v>
      </c>
      <c r="C470" s="7" t="s">
        <v>568</v>
      </c>
    </row>
    <row r="471" spans="1:3" x14ac:dyDescent="0.3">
      <c r="A471" s="8" t="s">
        <v>27</v>
      </c>
      <c r="B471" s="31">
        <v>1925</v>
      </c>
      <c r="C471" s="7" t="s">
        <v>568</v>
      </c>
    </row>
    <row r="472" spans="1:3" x14ac:dyDescent="0.3">
      <c r="A472" s="8" t="s">
        <v>27</v>
      </c>
      <c r="B472" s="31">
        <v>1925</v>
      </c>
      <c r="C472" s="7" t="s">
        <v>568</v>
      </c>
    </row>
    <row r="473" spans="1:3" x14ac:dyDescent="0.3">
      <c r="A473" s="8" t="s">
        <v>27</v>
      </c>
      <c r="B473" s="31">
        <v>1925</v>
      </c>
      <c r="C473" s="7" t="s">
        <v>568</v>
      </c>
    </row>
    <row r="474" spans="1:3" x14ac:dyDescent="0.3">
      <c r="A474" s="8" t="s">
        <v>27</v>
      </c>
      <c r="B474" s="31" t="s">
        <v>684</v>
      </c>
      <c r="C474" s="7" t="s">
        <v>670</v>
      </c>
    </row>
    <row r="475" spans="1:3" x14ac:dyDescent="0.3">
      <c r="A475" s="8" t="s">
        <v>27</v>
      </c>
      <c r="B475" s="31">
        <v>1927</v>
      </c>
      <c r="C475" s="7" t="s">
        <v>570</v>
      </c>
    </row>
    <row r="476" spans="1:3" x14ac:dyDescent="0.3">
      <c r="A476" s="8" t="s">
        <v>27</v>
      </c>
      <c r="B476" s="31" t="s">
        <v>684</v>
      </c>
      <c r="C476" s="7" t="s">
        <v>568</v>
      </c>
    </row>
    <row r="477" spans="1:3" x14ac:dyDescent="0.3">
      <c r="A477" s="8" t="s">
        <v>27</v>
      </c>
      <c r="B477" s="31" t="s">
        <v>684</v>
      </c>
      <c r="C477" s="7" t="s">
        <v>618</v>
      </c>
    </row>
    <row r="478" spans="1:3" x14ac:dyDescent="0.3">
      <c r="A478" s="8" t="s">
        <v>27</v>
      </c>
      <c r="B478" s="31" t="s">
        <v>684</v>
      </c>
      <c r="C478" s="7" t="s">
        <v>595</v>
      </c>
    </row>
    <row r="479" spans="1:3" x14ac:dyDescent="0.3">
      <c r="A479" s="8" t="s">
        <v>27</v>
      </c>
      <c r="B479" s="31" t="s">
        <v>684</v>
      </c>
      <c r="C479" s="7" t="s">
        <v>569</v>
      </c>
    </row>
    <row r="480" spans="1:3" x14ac:dyDescent="0.3">
      <c r="A480" s="8" t="s">
        <v>27</v>
      </c>
      <c r="B480" s="31" t="s">
        <v>684</v>
      </c>
      <c r="C480" s="7" t="s">
        <v>642</v>
      </c>
    </row>
    <row r="481" spans="1:3" x14ac:dyDescent="0.3">
      <c r="A481" s="8" t="s">
        <v>27</v>
      </c>
      <c r="B481" s="31">
        <v>1917</v>
      </c>
      <c r="C481" s="7" t="s">
        <v>624</v>
      </c>
    </row>
    <row r="482" spans="1:3" x14ac:dyDescent="0.3">
      <c r="A482" s="8" t="s">
        <v>27</v>
      </c>
      <c r="B482" s="31">
        <v>1912</v>
      </c>
      <c r="C482" s="7" t="s">
        <v>586</v>
      </c>
    </row>
    <row r="483" spans="1:3" x14ac:dyDescent="0.3">
      <c r="A483" s="8" t="s">
        <v>27</v>
      </c>
      <c r="B483" s="31">
        <v>1913</v>
      </c>
      <c r="C483" s="7" t="s">
        <v>586</v>
      </c>
    </row>
    <row r="484" spans="1:3" x14ac:dyDescent="0.3">
      <c r="A484" s="8" t="s">
        <v>27</v>
      </c>
      <c r="B484" s="31">
        <v>1914</v>
      </c>
      <c r="C484" s="7" t="s">
        <v>588</v>
      </c>
    </row>
    <row r="485" spans="1:3" x14ac:dyDescent="0.3">
      <c r="A485" s="8" t="s">
        <v>27</v>
      </c>
      <c r="B485" s="31">
        <v>1902</v>
      </c>
      <c r="C485" s="7" t="s">
        <v>618</v>
      </c>
    </row>
    <row r="486" spans="1:3" x14ac:dyDescent="0.3">
      <c r="A486" s="8" t="s">
        <v>27</v>
      </c>
      <c r="B486" s="31">
        <v>1911</v>
      </c>
      <c r="C486" s="7" t="s">
        <v>633</v>
      </c>
    </row>
    <row r="487" spans="1:3" x14ac:dyDescent="0.3">
      <c r="A487" s="8" t="s">
        <v>183</v>
      </c>
      <c r="B487" s="31">
        <v>1884</v>
      </c>
      <c r="C487" s="7" t="s">
        <v>655</v>
      </c>
    </row>
    <row r="488" spans="1:3" x14ac:dyDescent="0.3">
      <c r="A488" s="9" t="s">
        <v>184</v>
      </c>
      <c r="B488" s="31">
        <v>1940</v>
      </c>
      <c r="C488" s="7" t="s">
        <v>650</v>
      </c>
    </row>
    <row r="489" spans="1:3" x14ac:dyDescent="0.3">
      <c r="A489" s="8" t="s">
        <v>185</v>
      </c>
      <c r="B489" s="31">
        <v>1875</v>
      </c>
      <c r="C489" s="7" t="s">
        <v>583</v>
      </c>
    </row>
    <row r="490" spans="1:3" x14ac:dyDescent="0.3">
      <c r="A490" s="8" t="s">
        <v>751</v>
      </c>
      <c r="B490" s="31" t="s">
        <v>653</v>
      </c>
      <c r="C490" s="7" t="s">
        <v>580</v>
      </c>
    </row>
    <row r="491" spans="1:3" x14ac:dyDescent="0.3">
      <c r="A491" s="8" t="s">
        <v>751</v>
      </c>
      <c r="B491" s="31">
        <v>1884</v>
      </c>
      <c r="C491" s="7" t="s">
        <v>577</v>
      </c>
    </row>
    <row r="492" spans="1:3" x14ac:dyDescent="0.3">
      <c r="A492" s="8" t="s">
        <v>187</v>
      </c>
      <c r="B492" s="31">
        <v>1922</v>
      </c>
      <c r="C492" s="7" t="s">
        <v>606</v>
      </c>
    </row>
    <row r="493" spans="1:3" x14ac:dyDescent="0.3">
      <c r="A493" s="8" t="s">
        <v>188</v>
      </c>
      <c r="B493" s="31">
        <v>1864</v>
      </c>
      <c r="C493" s="7" t="s">
        <v>590</v>
      </c>
    </row>
    <row r="494" spans="1:3" x14ac:dyDescent="0.3">
      <c r="A494" s="9" t="s">
        <v>189</v>
      </c>
      <c r="B494" s="31" t="s">
        <v>682</v>
      </c>
      <c r="C494" s="7" t="s">
        <v>570</v>
      </c>
    </row>
    <row r="495" spans="1:3" x14ac:dyDescent="0.3">
      <c r="A495" s="9" t="s">
        <v>189</v>
      </c>
      <c r="B495" s="31" t="s">
        <v>660</v>
      </c>
      <c r="C495" s="7" t="s">
        <v>686</v>
      </c>
    </row>
    <row r="496" spans="1:3" x14ac:dyDescent="0.3">
      <c r="A496" s="8" t="s">
        <v>190</v>
      </c>
      <c r="B496" s="31">
        <v>1916</v>
      </c>
      <c r="C496" s="7" t="s">
        <v>578</v>
      </c>
    </row>
    <row r="497" spans="1:3" x14ac:dyDescent="0.3">
      <c r="A497" s="8" t="s">
        <v>190</v>
      </c>
      <c r="B497" s="31">
        <v>1925</v>
      </c>
      <c r="C497" s="7" t="s">
        <v>579</v>
      </c>
    </row>
    <row r="498" spans="1:3" x14ac:dyDescent="0.3">
      <c r="A498" s="8" t="s">
        <v>191</v>
      </c>
      <c r="B498" s="31">
        <v>1894</v>
      </c>
      <c r="C498" s="7" t="s">
        <v>601</v>
      </c>
    </row>
    <row r="499" spans="1:3" x14ac:dyDescent="0.3">
      <c r="A499" s="8" t="s">
        <v>192</v>
      </c>
      <c r="B499" s="31">
        <v>1929</v>
      </c>
      <c r="C499" s="7" t="s">
        <v>570</v>
      </c>
    </row>
    <row r="500" spans="1:3" x14ac:dyDescent="0.3">
      <c r="A500" s="7" t="s">
        <v>193</v>
      </c>
      <c r="B500" s="31" t="s">
        <v>687</v>
      </c>
      <c r="C500" s="7" t="s">
        <v>571</v>
      </c>
    </row>
    <row r="501" spans="1:3" x14ac:dyDescent="0.3">
      <c r="A501" s="7" t="s">
        <v>193</v>
      </c>
      <c r="B501" s="31" t="s">
        <v>667</v>
      </c>
      <c r="C501" s="7" t="s">
        <v>571</v>
      </c>
    </row>
    <row r="502" spans="1:3" x14ac:dyDescent="0.3">
      <c r="A502" s="8" t="s">
        <v>194</v>
      </c>
      <c r="B502" s="31">
        <v>1916</v>
      </c>
      <c r="C502" s="7" t="s">
        <v>578</v>
      </c>
    </row>
    <row r="503" spans="1:3" x14ac:dyDescent="0.3">
      <c r="A503" s="8" t="s">
        <v>194</v>
      </c>
      <c r="B503" s="31">
        <v>1913</v>
      </c>
      <c r="C503" s="7" t="s">
        <v>569</v>
      </c>
    </row>
    <row r="504" spans="1:3" x14ac:dyDescent="0.3">
      <c r="A504" s="8" t="s">
        <v>195</v>
      </c>
      <c r="B504" s="31">
        <v>1865</v>
      </c>
      <c r="C504" s="7" t="s">
        <v>577</v>
      </c>
    </row>
    <row r="505" spans="1:3" x14ac:dyDescent="0.3">
      <c r="A505" s="8" t="s">
        <v>195</v>
      </c>
      <c r="B505" s="31">
        <v>1864</v>
      </c>
      <c r="C505" s="7" t="s">
        <v>590</v>
      </c>
    </row>
    <row r="506" spans="1:3" x14ac:dyDescent="0.3">
      <c r="A506" s="8" t="s">
        <v>196</v>
      </c>
      <c r="B506" s="31">
        <v>1884</v>
      </c>
      <c r="C506" s="7" t="s">
        <v>655</v>
      </c>
    </row>
    <row r="507" spans="1:3" x14ac:dyDescent="0.3">
      <c r="A507" s="8" t="s">
        <v>196</v>
      </c>
      <c r="B507" s="31">
        <v>1887</v>
      </c>
      <c r="C507" s="7" t="s">
        <v>655</v>
      </c>
    </row>
    <row r="508" spans="1:3" x14ac:dyDescent="0.3">
      <c r="A508" s="7" t="s">
        <v>197</v>
      </c>
      <c r="B508" s="31">
        <v>1919</v>
      </c>
      <c r="C508" s="7" t="s">
        <v>606</v>
      </c>
    </row>
    <row r="509" spans="1:3" x14ac:dyDescent="0.3">
      <c r="A509" s="8" t="s">
        <v>198</v>
      </c>
      <c r="B509" s="31">
        <v>1870</v>
      </c>
      <c r="C509" s="7" t="s">
        <v>614</v>
      </c>
    </row>
    <row r="510" spans="1:3" x14ac:dyDescent="0.3">
      <c r="A510" s="8" t="s">
        <v>199</v>
      </c>
      <c r="B510" s="31">
        <v>1919</v>
      </c>
      <c r="C510" s="7" t="s">
        <v>624</v>
      </c>
    </row>
    <row r="511" spans="1:3" x14ac:dyDescent="0.3">
      <c r="A511" s="8" t="s">
        <v>199</v>
      </c>
      <c r="B511" s="31">
        <v>1908</v>
      </c>
      <c r="C511" s="7" t="s">
        <v>624</v>
      </c>
    </row>
    <row r="512" spans="1:3" x14ac:dyDescent="0.3">
      <c r="A512" s="8" t="s">
        <v>199</v>
      </c>
      <c r="B512" s="31">
        <v>1910</v>
      </c>
      <c r="C512" s="7" t="s">
        <v>624</v>
      </c>
    </row>
    <row r="513" spans="1:3" x14ac:dyDescent="0.3">
      <c r="A513" s="8" t="s">
        <v>200</v>
      </c>
      <c r="B513" s="31">
        <v>1920</v>
      </c>
      <c r="C513" s="7" t="s">
        <v>568</v>
      </c>
    </row>
    <row r="514" spans="1:3" x14ac:dyDescent="0.3">
      <c r="A514" s="8" t="s">
        <v>200</v>
      </c>
      <c r="B514" s="31">
        <v>1940</v>
      </c>
      <c r="C514" s="7" t="s">
        <v>578</v>
      </c>
    </row>
    <row r="515" spans="1:3" x14ac:dyDescent="0.3">
      <c r="A515" s="8" t="s">
        <v>200</v>
      </c>
      <c r="B515" s="31">
        <v>1940</v>
      </c>
      <c r="C515" s="7" t="s">
        <v>669</v>
      </c>
    </row>
    <row r="516" spans="1:3" x14ac:dyDescent="0.3">
      <c r="A516" s="8" t="s">
        <v>200</v>
      </c>
      <c r="B516" s="31">
        <v>1941</v>
      </c>
      <c r="C516" s="7" t="s">
        <v>578</v>
      </c>
    </row>
    <row r="517" spans="1:3" x14ac:dyDescent="0.3">
      <c r="A517" s="8" t="s">
        <v>200</v>
      </c>
      <c r="B517" s="31">
        <v>1921</v>
      </c>
      <c r="C517" s="7" t="s">
        <v>578</v>
      </c>
    </row>
    <row r="518" spans="1:3" x14ac:dyDescent="0.3">
      <c r="A518" s="8" t="s">
        <v>200</v>
      </c>
      <c r="B518" s="31">
        <v>1932</v>
      </c>
      <c r="C518" s="7" t="s">
        <v>578</v>
      </c>
    </row>
    <row r="519" spans="1:3" x14ac:dyDescent="0.3">
      <c r="A519" s="8" t="s">
        <v>200</v>
      </c>
      <c r="B519" s="31">
        <v>1934</v>
      </c>
      <c r="C519" s="7" t="s">
        <v>661</v>
      </c>
    </row>
    <row r="520" spans="1:3" x14ac:dyDescent="0.3">
      <c r="A520" s="8" t="s">
        <v>201</v>
      </c>
      <c r="B520" s="31">
        <v>1880</v>
      </c>
      <c r="C520" s="7" t="s">
        <v>612</v>
      </c>
    </row>
    <row r="521" spans="1:3" x14ac:dyDescent="0.3">
      <c r="A521" s="8" t="s">
        <v>202</v>
      </c>
      <c r="B521" s="31">
        <v>1925</v>
      </c>
      <c r="C521" s="7" t="s">
        <v>569</v>
      </c>
    </row>
    <row r="522" spans="1:3" x14ac:dyDescent="0.3">
      <c r="A522" s="8" t="s">
        <v>202</v>
      </c>
      <c r="B522" s="31">
        <v>1922</v>
      </c>
      <c r="C522" s="7" t="s">
        <v>569</v>
      </c>
    </row>
    <row r="523" spans="1:3" x14ac:dyDescent="0.3">
      <c r="A523" s="8" t="s">
        <v>202</v>
      </c>
      <c r="B523" s="31">
        <v>1940</v>
      </c>
      <c r="C523" s="7" t="s">
        <v>608</v>
      </c>
    </row>
    <row r="524" spans="1:3" x14ac:dyDescent="0.3">
      <c r="A524" s="8" t="s">
        <v>202</v>
      </c>
      <c r="B524" s="31">
        <v>1941</v>
      </c>
      <c r="C524" s="7" t="s">
        <v>608</v>
      </c>
    </row>
    <row r="525" spans="1:3" x14ac:dyDescent="0.3">
      <c r="A525" s="8" t="s">
        <v>203</v>
      </c>
      <c r="B525" s="31">
        <v>1882</v>
      </c>
      <c r="C525" s="7" t="s">
        <v>572</v>
      </c>
    </row>
    <row r="526" spans="1:3" x14ac:dyDescent="0.3">
      <c r="A526" s="8" t="s">
        <v>16</v>
      </c>
      <c r="B526" s="31" t="s">
        <v>640</v>
      </c>
      <c r="C526" s="7" t="s">
        <v>569</v>
      </c>
    </row>
    <row r="527" spans="1:3" x14ac:dyDescent="0.3">
      <c r="A527" s="8" t="s">
        <v>16</v>
      </c>
      <c r="B527" s="31" t="s">
        <v>688</v>
      </c>
      <c r="C527" s="7" t="s">
        <v>600</v>
      </c>
    </row>
    <row r="528" spans="1:3" x14ac:dyDescent="0.3">
      <c r="A528" s="8" t="s">
        <v>16</v>
      </c>
      <c r="B528" s="31" t="s">
        <v>688</v>
      </c>
      <c r="C528" s="7" t="s">
        <v>600</v>
      </c>
    </row>
    <row r="529" spans="1:3" x14ac:dyDescent="0.3">
      <c r="A529" s="8" t="s">
        <v>16</v>
      </c>
      <c r="B529" s="31" t="s">
        <v>663</v>
      </c>
      <c r="C529" s="7" t="s">
        <v>586</v>
      </c>
    </row>
    <row r="530" spans="1:3" x14ac:dyDescent="0.3">
      <c r="A530" s="8" t="s">
        <v>16</v>
      </c>
      <c r="B530" s="31">
        <v>1894</v>
      </c>
      <c r="C530" s="7" t="s">
        <v>575</v>
      </c>
    </row>
    <row r="531" spans="1:3" x14ac:dyDescent="0.3">
      <c r="A531" s="8" t="s">
        <v>16</v>
      </c>
      <c r="B531" s="31">
        <v>1897</v>
      </c>
      <c r="C531" s="7" t="s">
        <v>655</v>
      </c>
    </row>
    <row r="532" spans="1:3" x14ac:dyDescent="0.3">
      <c r="A532" s="8" t="s">
        <v>16</v>
      </c>
      <c r="B532" s="31">
        <v>1900</v>
      </c>
      <c r="C532" s="7" t="s">
        <v>595</v>
      </c>
    </row>
    <row r="533" spans="1:3" x14ac:dyDescent="0.3">
      <c r="A533" s="8" t="s">
        <v>16</v>
      </c>
      <c r="B533" s="31">
        <v>1902</v>
      </c>
      <c r="C533" s="7" t="s">
        <v>595</v>
      </c>
    </row>
    <row r="534" spans="1:3" x14ac:dyDescent="0.3">
      <c r="A534" s="8" t="s">
        <v>16</v>
      </c>
      <c r="B534" s="31" t="s">
        <v>605</v>
      </c>
      <c r="C534" s="7" t="s">
        <v>606</v>
      </c>
    </row>
    <row r="535" spans="1:3" x14ac:dyDescent="0.3">
      <c r="A535" s="8" t="s">
        <v>16</v>
      </c>
      <c r="B535" s="31">
        <v>1905</v>
      </c>
      <c r="C535" s="7" t="s">
        <v>600</v>
      </c>
    </row>
    <row r="536" spans="1:3" x14ac:dyDescent="0.3">
      <c r="A536" s="8" t="s">
        <v>16</v>
      </c>
      <c r="B536" s="31" t="s">
        <v>689</v>
      </c>
      <c r="C536" s="7" t="s">
        <v>577</v>
      </c>
    </row>
    <row r="537" spans="1:3" x14ac:dyDescent="0.3">
      <c r="A537" s="8" t="s">
        <v>16</v>
      </c>
      <c r="B537" s="31" t="s">
        <v>679</v>
      </c>
      <c r="C537" s="7" t="s">
        <v>586</v>
      </c>
    </row>
    <row r="538" spans="1:3" x14ac:dyDescent="0.3">
      <c r="A538" s="8" t="s">
        <v>16</v>
      </c>
      <c r="B538" s="31">
        <v>1902</v>
      </c>
      <c r="C538" s="7" t="s">
        <v>618</v>
      </c>
    </row>
    <row r="539" spans="1:3" x14ac:dyDescent="0.3">
      <c r="A539" s="8" t="s">
        <v>16</v>
      </c>
      <c r="B539" s="31">
        <v>1905</v>
      </c>
      <c r="C539" s="7" t="s">
        <v>624</v>
      </c>
    </row>
    <row r="540" spans="1:3" x14ac:dyDescent="0.3">
      <c r="A540" s="8" t="s">
        <v>16</v>
      </c>
      <c r="B540" s="31">
        <v>1897</v>
      </c>
      <c r="C540" s="7" t="s">
        <v>633</v>
      </c>
    </row>
    <row r="541" spans="1:3" x14ac:dyDescent="0.3">
      <c r="A541" s="8" t="s">
        <v>204</v>
      </c>
      <c r="B541" s="31">
        <v>1874</v>
      </c>
      <c r="C541" s="7" t="s">
        <v>573</v>
      </c>
    </row>
    <row r="542" spans="1:3" x14ac:dyDescent="0.3">
      <c r="A542" s="8" t="s">
        <v>205</v>
      </c>
      <c r="B542" s="31">
        <v>1895</v>
      </c>
      <c r="C542" s="7" t="s">
        <v>586</v>
      </c>
    </row>
    <row r="543" spans="1:3" x14ac:dyDescent="0.3">
      <c r="A543" s="8" t="s">
        <v>37</v>
      </c>
      <c r="B543" s="31">
        <v>1922</v>
      </c>
      <c r="C543" s="7" t="s">
        <v>601</v>
      </c>
    </row>
    <row r="544" spans="1:3" x14ac:dyDescent="0.3">
      <c r="A544" s="8" t="s">
        <v>37</v>
      </c>
      <c r="B544" s="31">
        <v>1925</v>
      </c>
      <c r="C544" s="7" t="s">
        <v>601</v>
      </c>
    </row>
    <row r="545" spans="1:3" x14ac:dyDescent="0.3">
      <c r="A545" s="8" t="s">
        <v>37</v>
      </c>
      <c r="B545" s="31">
        <v>1917</v>
      </c>
      <c r="C545" s="7" t="s">
        <v>601</v>
      </c>
    </row>
    <row r="546" spans="1:3" x14ac:dyDescent="0.3">
      <c r="A546" s="8" t="s">
        <v>37</v>
      </c>
      <c r="B546" s="31">
        <v>1919</v>
      </c>
      <c r="C546" s="7" t="s">
        <v>601</v>
      </c>
    </row>
    <row r="547" spans="1:3" x14ac:dyDescent="0.3">
      <c r="A547" s="8" t="s">
        <v>37</v>
      </c>
      <c r="B547" s="31">
        <v>1928</v>
      </c>
      <c r="C547" s="7" t="s">
        <v>601</v>
      </c>
    </row>
    <row r="548" spans="1:3" x14ac:dyDescent="0.3">
      <c r="A548" s="8" t="s">
        <v>37</v>
      </c>
      <c r="B548" s="31">
        <v>1929</v>
      </c>
      <c r="C548" s="7" t="s">
        <v>601</v>
      </c>
    </row>
    <row r="549" spans="1:3" x14ac:dyDescent="0.3">
      <c r="A549" s="8" t="s">
        <v>37</v>
      </c>
      <c r="B549" s="31">
        <v>1900</v>
      </c>
      <c r="C549" s="7" t="s">
        <v>601</v>
      </c>
    </row>
    <row r="550" spans="1:3" x14ac:dyDescent="0.3">
      <c r="A550" s="8" t="s">
        <v>37</v>
      </c>
      <c r="B550" s="31">
        <v>1905</v>
      </c>
      <c r="C550" s="7" t="s">
        <v>601</v>
      </c>
    </row>
    <row r="551" spans="1:3" x14ac:dyDescent="0.3">
      <c r="A551" s="8" t="s">
        <v>206</v>
      </c>
      <c r="B551" s="31">
        <v>1864</v>
      </c>
      <c r="C551" s="7" t="s">
        <v>574</v>
      </c>
    </row>
    <row r="552" spans="1:3" x14ac:dyDescent="0.3">
      <c r="A552" s="7" t="s">
        <v>207</v>
      </c>
      <c r="B552" s="31">
        <v>1887</v>
      </c>
      <c r="C552" s="7" t="s">
        <v>618</v>
      </c>
    </row>
    <row r="553" spans="1:3" x14ac:dyDescent="0.3">
      <c r="A553" s="7" t="s">
        <v>207</v>
      </c>
      <c r="B553" s="31">
        <v>1883</v>
      </c>
      <c r="C553" s="7" t="s">
        <v>573</v>
      </c>
    </row>
    <row r="554" spans="1:3" x14ac:dyDescent="0.3">
      <c r="A554" s="7" t="s">
        <v>207</v>
      </c>
      <c r="B554" s="31">
        <v>1864</v>
      </c>
      <c r="C554" s="7" t="s">
        <v>574</v>
      </c>
    </row>
    <row r="555" spans="1:3" x14ac:dyDescent="0.3">
      <c r="A555" s="7" t="s">
        <v>207</v>
      </c>
      <c r="B555" s="31">
        <v>1864</v>
      </c>
      <c r="C555" s="7" t="s">
        <v>593</v>
      </c>
    </row>
    <row r="556" spans="1:3" x14ac:dyDescent="0.3">
      <c r="A556" s="7" t="s">
        <v>207</v>
      </c>
      <c r="B556" s="31">
        <v>1865</v>
      </c>
      <c r="C556" s="7" t="s">
        <v>590</v>
      </c>
    </row>
    <row r="557" spans="1:3" x14ac:dyDescent="0.3">
      <c r="A557" s="7" t="s">
        <v>207</v>
      </c>
      <c r="B557" s="31" t="s">
        <v>690</v>
      </c>
      <c r="C557" s="7" t="s">
        <v>580</v>
      </c>
    </row>
    <row r="558" spans="1:3" x14ac:dyDescent="0.3">
      <c r="A558" s="7" t="s">
        <v>207</v>
      </c>
      <c r="B558" s="31">
        <v>1863</v>
      </c>
      <c r="C558" s="7" t="s">
        <v>583</v>
      </c>
    </row>
    <row r="559" spans="1:3" x14ac:dyDescent="0.3">
      <c r="A559" s="7" t="s">
        <v>207</v>
      </c>
      <c r="B559" s="31">
        <v>1859</v>
      </c>
      <c r="C559" s="7" t="s">
        <v>583</v>
      </c>
    </row>
    <row r="560" spans="1:3" x14ac:dyDescent="0.3">
      <c r="A560" s="7" t="s">
        <v>207</v>
      </c>
      <c r="B560" s="31">
        <v>1860</v>
      </c>
      <c r="C560" s="7" t="s">
        <v>619</v>
      </c>
    </row>
    <row r="561" spans="1:3" x14ac:dyDescent="0.3">
      <c r="A561" s="7" t="s">
        <v>207</v>
      </c>
      <c r="B561" s="31">
        <v>1862</v>
      </c>
      <c r="C561" s="7" t="s">
        <v>593</v>
      </c>
    </row>
    <row r="562" spans="1:3" x14ac:dyDescent="0.3">
      <c r="A562" s="7" t="s">
        <v>207</v>
      </c>
      <c r="B562" s="31">
        <v>1862</v>
      </c>
      <c r="C562" s="7" t="s">
        <v>593</v>
      </c>
    </row>
    <row r="563" spans="1:3" x14ac:dyDescent="0.3">
      <c r="A563" s="7" t="s">
        <v>207</v>
      </c>
      <c r="B563" s="31">
        <v>1863</v>
      </c>
      <c r="C563" s="7" t="s">
        <v>593</v>
      </c>
    </row>
    <row r="564" spans="1:3" x14ac:dyDescent="0.3">
      <c r="A564" s="8" t="s">
        <v>208</v>
      </c>
      <c r="B564" s="31">
        <v>1884</v>
      </c>
      <c r="C564" s="7" t="s">
        <v>575</v>
      </c>
    </row>
    <row r="565" spans="1:3" x14ac:dyDescent="0.3">
      <c r="A565" s="8" t="s">
        <v>209</v>
      </c>
      <c r="B565" s="31">
        <v>1916</v>
      </c>
      <c r="C565" s="7" t="s">
        <v>641</v>
      </c>
    </row>
    <row r="566" spans="1:3" x14ac:dyDescent="0.3">
      <c r="A566" s="8" t="s">
        <v>209</v>
      </c>
      <c r="B566" s="31">
        <v>1922</v>
      </c>
      <c r="C566" s="7" t="s">
        <v>595</v>
      </c>
    </row>
    <row r="567" spans="1:3" x14ac:dyDescent="0.3">
      <c r="A567" s="8" t="s">
        <v>209</v>
      </c>
      <c r="B567" s="31">
        <v>1925</v>
      </c>
      <c r="C567" s="7" t="s">
        <v>595</v>
      </c>
    </row>
    <row r="568" spans="1:3" x14ac:dyDescent="0.3">
      <c r="A568" s="8" t="s">
        <v>209</v>
      </c>
      <c r="B568" s="31">
        <v>1925</v>
      </c>
      <c r="C568" s="7" t="s">
        <v>595</v>
      </c>
    </row>
    <row r="569" spans="1:3" x14ac:dyDescent="0.3">
      <c r="A569" s="8" t="s">
        <v>209</v>
      </c>
      <c r="B569" s="31">
        <v>1935</v>
      </c>
      <c r="C569" s="7" t="s">
        <v>595</v>
      </c>
    </row>
    <row r="570" spans="1:3" x14ac:dyDescent="0.3">
      <c r="A570" s="8" t="s">
        <v>210</v>
      </c>
      <c r="B570" s="31">
        <v>1927</v>
      </c>
      <c r="C570" s="7" t="s">
        <v>595</v>
      </c>
    </row>
    <row r="571" spans="1:3" x14ac:dyDescent="0.3">
      <c r="A571" s="8" t="s">
        <v>211</v>
      </c>
      <c r="B571" s="31">
        <v>1903</v>
      </c>
      <c r="C571" s="7" t="s">
        <v>577</v>
      </c>
    </row>
    <row r="572" spans="1:3" x14ac:dyDescent="0.3">
      <c r="A572" s="8" t="s">
        <v>212</v>
      </c>
      <c r="B572" s="31">
        <v>1905</v>
      </c>
      <c r="C572" s="7" t="s">
        <v>569</v>
      </c>
    </row>
    <row r="573" spans="1:3" x14ac:dyDescent="0.3">
      <c r="A573" s="8" t="s">
        <v>212</v>
      </c>
      <c r="B573" s="31">
        <v>1904</v>
      </c>
      <c r="C573" s="7" t="s">
        <v>606</v>
      </c>
    </row>
    <row r="574" spans="1:3" x14ac:dyDescent="0.3">
      <c r="A574" s="8" t="s">
        <v>212</v>
      </c>
      <c r="B574" s="31">
        <v>1905</v>
      </c>
      <c r="C574" s="7" t="s">
        <v>606</v>
      </c>
    </row>
    <row r="575" spans="1:3" x14ac:dyDescent="0.3">
      <c r="A575" s="8" t="s">
        <v>212</v>
      </c>
      <c r="B575" s="31">
        <v>1919</v>
      </c>
      <c r="C575" s="7" t="s">
        <v>606</v>
      </c>
    </row>
    <row r="576" spans="1:3" x14ac:dyDescent="0.3">
      <c r="A576" s="8" t="s">
        <v>212</v>
      </c>
      <c r="B576" s="31">
        <v>1889</v>
      </c>
      <c r="C576" s="7" t="s">
        <v>569</v>
      </c>
    </row>
    <row r="577" spans="1:3" x14ac:dyDescent="0.3">
      <c r="A577" s="7" t="s">
        <v>213</v>
      </c>
      <c r="B577" s="31" t="s">
        <v>648</v>
      </c>
      <c r="C577" s="7" t="s">
        <v>691</v>
      </c>
    </row>
    <row r="578" spans="1:3" x14ac:dyDescent="0.3">
      <c r="A578" s="8" t="s">
        <v>213</v>
      </c>
      <c r="B578" s="31" t="s">
        <v>648</v>
      </c>
      <c r="C578" s="7" t="s">
        <v>618</v>
      </c>
    </row>
    <row r="579" spans="1:3" x14ac:dyDescent="0.3">
      <c r="A579" s="7" t="s">
        <v>214</v>
      </c>
      <c r="B579" s="31">
        <v>1864</v>
      </c>
      <c r="C579" s="7" t="s">
        <v>592</v>
      </c>
    </row>
    <row r="580" spans="1:3" x14ac:dyDescent="0.3">
      <c r="A580" s="7" t="s">
        <v>215</v>
      </c>
      <c r="B580" s="31">
        <v>1904</v>
      </c>
      <c r="C580" s="7" t="s">
        <v>569</v>
      </c>
    </row>
    <row r="581" spans="1:3" x14ac:dyDescent="0.3">
      <c r="A581" s="8" t="s">
        <v>216</v>
      </c>
      <c r="B581" s="31">
        <v>1875</v>
      </c>
      <c r="C581" s="7" t="s">
        <v>573</v>
      </c>
    </row>
    <row r="582" spans="1:3" x14ac:dyDescent="0.3">
      <c r="A582" s="8" t="s">
        <v>217</v>
      </c>
      <c r="B582" s="31">
        <v>1934</v>
      </c>
      <c r="C582" s="7" t="s">
        <v>661</v>
      </c>
    </row>
    <row r="583" spans="1:3" x14ac:dyDescent="0.3">
      <c r="A583" s="8" t="s">
        <v>728</v>
      </c>
      <c r="B583" s="31">
        <v>1929</v>
      </c>
      <c r="C583" s="7" t="s">
        <v>601</v>
      </c>
    </row>
    <row r="584" spans="1:3" x14ac:dyDescent="0.3">
      <c r="A584" s="8" t="s">
        <v>728</v>
      </c>
      <c r="B584" s="31" t="s">
        <v>644</v>
      </c>
      <c r="C584" s="7" t="s">
        <v>608</v>
      </c>
    </row>
    <row r="585" spans="1:3" x14ac:dyDescent="0.3">
      <c r="A585" s="8" t="s">
        <v>728</v>
      </c>
      <c r="B585" s="31" t="s">
        <v>644</v>
      </c>
      <c r="C585" s="7" t="s">
        <v>658</v>
      </c>
    </row>
    <row r="586" spans="1:3" x14ac:dyDescent="0.3">
      <c r="A586" s="8" t="s">
        <v>728</v>
      </c>
      <c r="B586" s="31" t="s">
        <v>644</v>
      </c>
      <c r="C586" s="7" t="s">
        <v>645</v>
      </c>
    </row>
    <row r="587" spans="1:3" x14ac:dyDescent="0.3">
      <c r="A587" s="8" t="s">
        <v>729</v>
      </c>
      <c r="B587" s="31">
        <v>1921</v>
      </c>
      <c r="C587" s="7" t="s">
        <v>577</v>
      </c>
    </row>
    <row r="588" spans="1:3" x14ac:dyDescent="0.3">
      <c r="A588" s="8" t="s">
        <v>729</v>
      </c>
      <c r="B588" s="31">
        <v>1883</v>
      </c>
      <c r="C588" s="7" t="s">
        <v>573</v>
      </c>
    </row>
    <row r="589" spans="1:3" x14ac:dyDescent="0.3">
      <c r="A589" s="8" t="s">
        <v>729</v>
      </c>
      <c r="B589" s="31">
        <v>1895</v>
      </c>
      <c r="C589" s="7" t="s">
        <v>618</v>
      </c>
    </row>
    <row r="590" spans="1:3" x14ac:dyDescent="0.3">
      <c r="A590" s="8" t="s">
        <v>218</v>
      </c>
      <c r="B590" s="31">
        <v>1900</v>
      </c>
      <c r="C590" s="7" t="s">
        <v>569</v>
      </c>
    </row>
    <row r="591" spans="1:3" x14ac:dyDescent="0.3">
      <c r="A591" s="8" t="s">
        <v>218</v>
      </c>
      <c r="B591" s="31">
        <v>1904</v>
      </c>
      <c r="C591" s="7" t="s">
        <v>569</v>
      </c>
    </row>
    <row r="592" spans="1:3" x14ac:dyDescent="0.3">
      <c r="A592" s="8" t="s">
        <v>218</v>
      </c>
      <c r="B592" s="31">
        <v>1890</v>
      </c>
      <c r="C592" s="7" t="s">
        <v>569</v>
      </c>
    </row>
    <row r="593" spans="1:3" x14ac:dyDescent="0.3">
      <c r="A593" s="8" t="s">
        <v>219</v>
      </c>
      <c r="B593" s="31">
        <v>1886</v>
      </c>
      <c r="C593" s="7" t="s">
        <v>618</v>
      </c>
    </row>
    <row r="594" spans="1:3" x14ac:dyDescent="0.3">
      <c r="A594" s="8" t="s">
        <v>219</v>
      </c>
      <c r="B594" s="31">
        <v>1893</v>
      </c>
      <c r="C594" s="7" t="s">
        <v>569</v>
      </c>
    </row>
    <row r="595" spans="1:3" x14ac:dyDescent="0.3">
      <c r="A595" s="8" t="s">
        <v>220</v>
      </c>
      <c r="B595" s="31">
        <v>1879</v>
      </c>
      <c r="C595" s="7" t="s">
        <v>652</v>
      </c>
    </row>
    <row r="596" spans="1:3" x14ac:dyDescent="0.3">
      <c r="A596" s="8" t="s">
        <v>220</v>
      </c>
      <c r="B596" s="31">
        <v>1875</v>
      </c>
      <c r="C596" s="7" t="s">
        <v>583</v>
      </c>
    </row>
    <row r="597" spans="1:3" x14ac:dyDescent="0.3">
      <c r="A597" s="8" t="s">
        <v>220</v>
      </c>
      <c r="B597" s="31">
        <v>1864</v>
      </c>
      <c r="C597" s="7" t="s">
        <v>593</v>
      </c>
    </row>
    <row r="598" spans="1:3" x14ac:dyDescent="0.3">
      <c r="A598" s="8" t="s">
        <v>220</v>
      </c>
      <c r="B598" s="31">
        <v>1861</v>
      </c>
      <c r="C598" s="7" t="s">
        <v>574</v>
      </c>
    </row>
    <row r="599" spans="1:3" x14ac:dyDescent="0.3">
      <c r="A599" s="8" t="s">
        <v>220</v>
      </c>
      <c r="B599" s="31">
        <v>1863</v>
      </c>
      <c r="C599" s="7" t="s">
        <v>583</v>
      </c>
    </row>
    <row r="600" spans="1:3" x14ac:dyDescent="0.3">
      <c r="A600" s="8" t="s">
        <v>220</v>
      </c>
      <c r="B600" s="31">
        <v>1862</v>
      </c>
      <c r="C600" s="7" t="s">
        <v>593</v>
      </c>
    </row>
    <row r="601" spans="1:3" x14ac:dyDescent="0.3">
      <c r="A601" s="8" t="s">
        <v>221</v>
      </c>
      <c r="B601" s="31">
        <v>1890</v>
      </c>
      <c r="C601" s="7" t="s">
        <v>577</v>
      </c>
    </row>
    <row r="602" spans="1:3" x14ac:dyDescent="0.3">
      <c r="A602" s="8" t="s">
        <v>222</v>
      </c>
      <c r="B602" s="31">
        <v>1932</v>
      </c>
      <c r="C602" s="7" t="s">
        <v>568</v>
      </c>
    </row>
    <row r="603" spans="1:3" x14ac:dyDescent="0.3">
      <c r="A603" s="8" t="s">
        <v>750</v>
      </c>
      <c r="B603" s="31">
        <v>1927</v>
      </c>
      <c r="C603" s="7" t="s">
        <v>577</v>
      </c>
    </row>
    <row r="604" spans="1:3" x14ac:dyDescent="0.3">
      <c r="A604" s="8" t="s">
        <v>750</v>
      </c>
      <c r="B604" s="31">
        <v>1927</v>
      </c>
      <c r="C604" s="7" t="s">
        <v>577</v>
      </c>
    </row>
    <row r="605" spans="1:3" x14ac:dyDescent="0.3">
      <c r="A605" s="8" t="s">
        <v>750</v>
      </c>
      <c r="B605" s="31">
        <v>1940</v>
      </c>
      <c r="C605" s="7" t="s">
        <v>669</v>
      </c>
    </row>
    <row r="606" spans="1:3" x14ac:dyDescent="0.3">
      <c r="A606" s="8" t="s">
        <v>749</v>
      </c>
      <c r="B606" s="31">
        <v>1935</v>
      </c>
      <c r="C606" s="7" t="s">
        <v>568</v>
      </c>
    </row>
    <row r="607" spans="1:3" x14ac:dyDescent="0.3">
      <c r="A607" s="8" t="s">
        <v>749</v>
      </c>
      <c r="B607" s="31">
        <v>1941</v>
      </c>
      <c r="C607" s="7" t="s">
        <v>568</v>
      </c>
    </row>
    <row r="608" spans="1:3" x14ac:dyDescent="0.3">
      <c r="A608" s="8" t="s">
        <v>223</v>
      </c>
      <c r="B608" s="31">
        <v>1934</v>
      </c>
      <c r="C608" s="7" t="s">
        <v>578</v>
      </c>
    </row>
    <row r="609" spans="1:3" x14ac:dyDescent="0.3">
      <c r="A609" s="8" t="s">
        <v>224</v>
      </c>
      <c r="B609" s="31">
        <v>1878</v>
      </c>
      <c r="C609" s="7" t="s">
        <v>571</v>
      </c>
    </row>
    <row r="610" spans="1:3" x14ac:dyDescent="0.3">
      <c r="A610" s="8" t="s">
        <v>224</v>
      </c>
      <c r="B610" s="31">
        <v>1874</v>
      </c>
      <c r="C610" s="7" t="s">
        <v>571</v>
      </c>
    </row>
    <row r="611" spans="1:3" x14ac:dyDescent="0.3">
      <c r="A611" s="8" t="s">
        <v>225</v>
      </c>
      <c r="B611" s="31" t="s">
        <v>646</v>
      </c>
      <c r="C611" s="7" t="s">
        <v>661</v>
      </c>
    </row>
    <row r="612" spans="1:3" x14ac:dyDescent="0.3">
      <c r="A612" s="8" t="s">
        <v>226</v>
      </c>
      <c r="B612" s="31">
        <v>1915</v>
      </c>
      <c r="C612" s="7" t="s">
        <v>600</v>
      </c>
    </row>
    <row r="613" spans="1:3" x14ac:dyDescent="0.3">
      <c r="A613" s="8" t="s">
        <v>226</v>
      </c>
      <c r="B613" s="31">
        <v>1921</v>
      </c>
      <c r="C613" s="7" t="s">
        <v>578</v>
      </c>
    </row>
    <row r="614" spans="1:3" x14ac:dyDescent="0.3">
      <c r="A614" s="8" t="s">
        <v>226</v>
      </c>
      <c r="B614" s="31" t="s">
        <v>660</v>
      </c>
      <c r="C614" s="7" t="s">
        <v>578</v>
      </c>
    </row>
    <row r="615" spans="1:3" x14ac:dyDescent="0.3">
      <c r="A615" s="8" t="s">
        <v>227</v>
      </c>
      <c r="B615" s="31">
        <v>1906</v>
      </c>
      <c r="C615" s="7" t="s">
        <v>577</v>
      </c>
    </row>
    <row r="616" spans="1:3" x14ac:dyDescent="0.3">
      <c r="A616" s="8" t="s">
        <v>222</v>
      </c>
      <c r="B616" s="31">
        <v>1940</v>
      </c>
      <c r="C616" s="7" t="s">
        <v>568</v>
      </c>
    </row>
    <row r="617" spans="1:3" x14ac:dyDescent="0.3">
      <c r="A617" s="7" t="s">
        <v>732</v>
      </c>
      <c r="B617" s="31">
        <v>1925</v>
      </c>
      <c r="C617" s="7" t="s">
        <v>577</v>
      </c>
    </row>
    <row r="618" spans="1:3" x14ac:dyDescent="0.3">
      <c r="A618" s="7" t="s">
        <v>732</v>
      </c>
      <c r="B618" s="31">
        <v>1900</v>
      </c>
      <c r="C618" s="7" t="s">
        <v>577</v>
      </c>
    </row>
    <row r="619" spans="1:3" x14ac:dyDescent="0.3">
      <c r="A619" s="7" t="s">
        <v>732</v>
      </c>
      <c r="B619" s="31">
        <v>1899</v>
      </c>
      <c r="C619" s="7" t="s">
        <v>577</v>
      </c>
    </row>
    <row r="620" spans="1:3" x14ac:dyDescent="0.3">
      <c r="A620" s="8" t="s">
        <v>228</v>
      </c>
      <c r="B620" s="31">
        <v>1871</v>
      </c>
      <c r="C620" s="7" t="s">
        <v>612</v>
      </c>
    </row>
    <row r="621" spans="1:3" x14ac:dyDescent="0.3">
      <c r="A621" s="7" t="s">
        <v>229</v>
      </c>
      <c r="B621" s="31">
        <v>1859</v>
      </c>
      <c r="C621" s="7" t="s">
        <v>571</v>
      </c>
    </row>
    <row r="622" spans="1:3" x14ac:dyDescent="0.3">
      <c r="A622" s="8" t="s">
        <v>733</v>
      </c>
      <c r="B622" s="31">
        <v>1928</v>
      </c>
      <c r="C622" s="7" t="s">
        <v>601</v>
      </c>
    </row>
    <row r="623" spans="1:3" x14ac:dyDescent="0.3">
      <c r="A623" s="8" t="s">
        <v>733</v>
      </c>
      <c r="B623" s="31">
        <v>1929</v>
      </c>
      <c r="C623" s="7" t="s">
        <v>601</v>
      </c>
    </row>
    <row r="624" spans="1:3" x14ac:dyDescent="0.3">
      <c r="A624" s="8" t="s">
        <v>733</v>
      </c>
      <c r="B624" s="31">
        <v>1929</v>
      </c>
      <c r="C624" s="7" t="s">
        <v>601</v>
      </c>
    </row>
    <row r="625" spans="1:3" x14ac:dyDescent="0.3">
      <c r="A625" s="8" t="s">
        <v>733</v>
      </c>
      <c r="B625" s="31">
        <v>1941</v>
      </c>
      <c r="C625" s="7" t="s">
        <v>662</v>
      </c>
    </row>
    <row r="626" spans="1:3" x14ac:dyDescent="0.3">
      <c r="A626" s="8" t="s">
        <v>733</v>
      </c>
      <c r="B626" s="31">
        <v>1932</v>
      </c>
      <c r="C626" s="7" t="s">
        <v>654</v>
      </c>
    </row>
    <row r="627" spans="1:3" x14ac:dyDescent="0.3">
      <c r="A627" s="8" t="s">
        <v>733</v>
      </c>
      <c r="B627" s="31">
        <v>1940</v>
      </c>
      <c r="C627" s="7" t="s">
        <v>662</v>
      </c>
    </row>
    <row r="628" spans="1:3" x14ac:dyDescent="0.3">
      <c r="A628" s="8" t="s">
        <v>28</v>
      </c>
      <c r="B628" s="31" t="s">
        <v>683</v>
      </c>
      <c r="C628" s="7" t="s">
        <v>578</v>
      </c>
    </row>
    <row r="629" spans="1:3" x14ac:dyDescent="0.3">
      <c r="A629" s="8" t="s">
        <v>28</v>
      </c>
      <c r="B629" s="31" t="s">
        <v>585</v>
      </c>
      <c r="C629" s="7" t="s">
        <v>692</v>
      </c>
    </row>
    <row r="630" spans="1:3" x14ac:dyDescent="0.3">
      <c r="A630" s="8" t="s">
        <v>28</v>
      </c>
      <c r="B630" s="31">
        <v>1932</v>
      </c>
      <c r="C630" s="7" t="s">
        <v>578</v>
      </c>
    </row>
    <row r="631" spans="1:3" x14ac:dyDescent="0.3">
      <c r="A631" s="8" t="s">
        <v>28</v>
      </c>
      <c r="B631" s="31" t="s">
        <v>646</v>
      </c>
      <c r="C631" s="7" t="s">
        <v>578</v>
      </c>
    </row>
    <row r="632" spans="1:3" x14ac:dyDescent="0.3">
      <c r="A632" s="8" t="s">
        <v>28</v>
      </c>
      <c r="B632" s="31" t="s">
        <v>651</v>
      </c>
      <c r="C632" s="7" t="s">
        <v>595</v>
      </c>
    </row>
    <row r="633" spans="1:3" x14ac:dyDescent="0.3">
      <c r="A633" s="8" t="s">
        <v>28</v>
      </c>
      <c r="B633" s="31" t="s">
        <v>693</v>
      </c>
      <c r="C633" s="7" t="s">
        <v>578</v>
      </c>
    </row>
    <row r="634" spans="1:3" x14ac:dyDescent="0.3">
      <c r="A634" s="8" t="s">
        <v>28</v>
      </c>
      <c r="B634" s="31">
        <v>1903</v>
      </c>
      <c r="C634" s="7" t="s">
        <v>578</v>
      </c>
    </row>
    <row r="635" spans="1:3" x14ac:dyDescent="0.3">
      <c r="A635" s="8" t="s">
        <v>28</v>
      </c>
      <c r="B635" s="31">
        <v>1905</v>
      </c>
      <c r="C635" s="7" t="s">
        <v>624</v>
      </c>
    </row>
    <row r="636" spans="1:3" x14ac:dyDescent="0.3">
      <c r="A636" s="8" t="s">
        <v>28</v>
      </c>
      <c r="B636" s="31">
        <v>1916</v>
      </c>
      <c r="C636" s="7" t="s">
        <v>641</v>
      </c>
    </row>
    <row r="637" spans="1:3" x14ac:dyDescent="0.3">
      <c r="A637" s="8" t="s">
        <v>28</v>
      </c>
      <c r="B637" s="31">
        <v>1916</v>
      </c>
      <c r="C637" s="7" t="s">
        <v>578</v>
      </c>
    </row>
    <row r="638" spans="1:3" x14ac:dyDescent="0.3">
      <c r="A638" s="8" t="s">
        <v>28</v>
      </c>
      <c r="B638" s="31">
        <v>1917</v>
      </c>
      <c r="C638" s="7" t="s">
        <v>578</v>
      </c>
    </row>
    <row r="639" spans="1:3" x14ac:dyDescent="0.3">
      <c r="A639" s="8" t="s">
        <v>28</v>
      </c>
      <c r="B639" s="31">
        <v>1918</v>
      </c>
      <c r="C639" s="7" t="s">
        <v>578</v>
      </c>
    </row>
    <row r="640" spans="1:3" x14ac:dyDescent="0.3">
      <c r="A640" s="8" t="s">
        <v>28</v>
      </c>
      <c r="B640" s="31" t="s">
        <v>657</v>
      </c>
      <c r="C640" s="7" t="s">
        <v>578</v>
      </c>
    </row>
    <row r="641" spans="1:3" x14ac:dyDescent="0.3">
      <c r="A641" s="8" t="s">
        <v>28</v>
      </c>
      <c r="B641" s="31" t="s">
        <v>584</v>
      </c>
      <c r="C641" s="7" t="s">
        <v>578</v>
      </c>
    </row>
    <row r="642" spans="1:3" x14ac:dyDescent="0.3">
      <c r="A642" s="8" t="s">
        <v>28</v>
      </c>
      <c r="B642" s="31" t="s">
        <v>677</v>
      </c>
      <c r="C642" s="7" t="s">
        <v>578</v>
      </c>
    </row>
    <row r="643" spans="1:3" x14ac:dyDescent="0.3">
      <c r="A643" s="8" t="s">
        <v>28</v>
      </c>
      <c r="B643" s="31" t="s">
        <v>597</v>
      </c>
      <c r="C643" s="7" t="s">
        <v>600</v>
      </c>
    </row>
    <row r="644" spans="1:3" x14ac:dyDescent="0.3">
      <c r="A644" s="8" t="s">
        <v>28</v>
      </c>
      <c r="B644" s="31">
        <v>1933</v>
      </c>
      <c r="C644" s="7" t="s">
        <v>624</v>
      </c>
    </row>
    <row r="645" spans="1:3" x14ac:dyDescent="0.3">
      <c r="A645" s="8" t="s">
        <v>28</v>
      </c>
      <c r="B645" s="31" t="s">
        <v>656</v>
      </c>
      <c r="C645" s="7" t="s">
        <v>606</v>
      </c>
    </row>
    <row r="646" spans="1:3" x14ac:dyDescent="0.3">
      <c r="A646" s="8" t="s">
        <v>230</v>
      </c>
      <c r="B646" s="31">
        <v>1917</v>
      </c>
      <c r="C646" s="7" t="s">
        <v>595</v>
      </c>
    </row>
    <row r="647" spans="1:3" x14ac:dyDescent="0.3">
      <c r="A647" s="8" t="s">
        <v>230</v>
      </c>
      <c r="B647" s="31">
        <v>1922</v>
      </c>
      <c r="C647" s="7" t="s">
        <v>595</v>
      </c>
    </row>
    <row r="648" spans="1:3" x14ac:dyDescent="0.3">
      <c r="A648" s="8" t="s">
        <v>230</v>
      </c>
      <c r="B648" s="31">
        <v>1927</v>
      </c>
      <c r="C648" s="7" t="s">
        <v>595</v>
      </c>
    </row>
    <row r="649" spans="1:3" x14ac:dyDescent="0.3">
      <c r="A649" s="8" t="s">
        <v>230</v>
      </c>
      <c r="B649" s="31">
        <v>1941</v>
      </c>
      <c r="C649" s="7" t="s">
        <v>622</v>
      </c>
    </row>
    <row r="650" spans="1:3" x14ac:dyDescent="0.3">
      <c r="A650" s="8" t="s">
        <v>230</v>
      </c>
      <c r="B650" s="31">
        <v>1919</v>
      </c>
      <c r="C650" s="7" t="s">
        <v>666</v>
      </c>
    </row>
    <row r="651" spans="1:3" x14ac:dyDescent="0.3">
      <c r="A651" s="8" t="s">
        <v>230</v>
      </c>
      <c r="B651" s="31">
        <v>1916</v>
      </c>
      <c r="C651" s="7" t="s">
        <v>596</v>
      </c>
    </row>
    <row r="652" spans="1:3" x14ac:dyDescent="0.3">
      <c r="A652" s="7" t="s">
        <v>231</v>
      </c>
      <c r="B652" s="31">
        <v>1859</v>
      </c>
      <c r="C652" s="7" t="s">
        <v>583</v>
      </c>
    </row>
    <row r="653" spans="1:3" x14ac:dyDescent="0.3">
      <c r="A653" s="8" t="s">
        <v>232</v>
      </c>
      <c r="B653" s="31">
        <v>1878</v>
      </c>
      <c r="C653" s="7" t="s">
        <v>571</v>
      </c>
    </row>
    <row r="654" spans="1:3" x14ac:dyDescent="0.3">
      <c r="A654" s="8" t="s">
        <v>233</v>
      </c>
      <c r="B654" s="31">
        <v>1905</v>
      </c>
      <c r="C654" s="7" t="s">
        <v>624</v>
      </c>
    </row>
    <row r="655" spans="1:3" x14ac:dyDescent="0.3">
      <c r="A655" s="8" t="s">
        <v>233</v>
      </c>
      <c r="B655" s="31">
        <v>1919</v>
      </c>
      <c r="C655" s="7" t="s">
        <v>624</v>
      </c>
    </row>
    <row r="656" spans="1:3" x14ac:dyDescent="0.3">
      <c r="A656" s="8" t="s">
        <v>233</v>
      </c>
      <c r="B656" s="31">
        <v>1934</v>
      </c>
      <c r="C656" s="7" t="s">
        <v>624</v>
      </c>
    </row>
    <row r="657" spans="1:3" x14ac:dyDescent="0.3">
      <c r="A657" s="8" t="s">
        <v>233</v>
      </c>
      <c r="B657" s="31">
        <v>1940</v>
      </c>
      <c r="C657" s="7" t="s">
        <v>624</v>
      </c>
    </row>
    <row r="658" spans="1:3" x14ac:dyDescent="0.3">
      <c r="A658" s="8" t="s">
        <v>234</v>
      </c>
      <c r="B658" s="31">
        <v>1921</v>
      </c>
      <c r="C658" s="7" t="s">
        <v>577</v>
      </c>
    </row>
    <row r="659" spans="1:3" x14ac:dyDescent="0.3">
      <c r="A659" s="8" t="s">
        <v>234</v>
      </c>
      <c r="B659" s="31">
        <v>1933</v>
      </c>
      <c r="C659" s="7" t="s">
        <v>607</v>
      </c>
    </row>
    <row r="660" spans="1:3" x14ac:dyDescent="0.3">
      <c r="A660" s="9" t="s">
        <v>234</v>
      </c>
      <c r="B660" s="31">
        <v>1940</v>
      </c>
      <c r="C660" s="7" t="s">
        <v>607</v>
      </c>
    </row>
    <row r="661" spans="1:3" x14ac:dyDescent="0.3">
      <c r="A661" s="8" t="s">
        <v>235</v>
      </c>
      <c r="B661" s="31">
        <v>1896</v>
      </c>
      <c r="C661" s="7" t="s">
        <v>575</v>
      </c>
    </row>
    <row r="662" spans="1:3" x14ac:dyDescent="0.3">
      <c r="A662" s="8" t="s">
        <v>235</v>
      </c>
      <c r="B662" s="31">
        <v>1880</v>
      </c>
      <c r="C662" s="7" t="s">
        <v>621</v>
      </c>
    </row>
    <row r="663" spans="1:3" x14ac:dyDescent="0.3">
      <c r="A663" s="8" t="s">
        <v>236</v>
      </c>
      <c r="B663" s="31">
        <v>1885</v>
      </c>
      <c r="C663" s="7" t="s">
        <v>577</v>
      </c>
    </row>
    <row r="664" spans="1:3" x14ac:dyDescent="0.3">
      <c r="A664" s="8" t="s">
        <v>237</v>
      </c>
      <c r="B664" s="31">
        <v>1932</v>
      </c>
      <c r="C664" s="7" t="s">
        <v>650</v>
      </c>
    </row>
    <row r="665" spans="1:3" x14ac:dyDescent="0.3">
      <c r="A665" s="8" t="s">
        <v>238</v>
      </c>
      <c r="B665" s="31">
        <v>1907</v>
      </c>
      <c r="C665" s="7" t="s">
        <v>570</v>
      </c>
    </row>
    <row r="666" spans="1:3" x14ac:dyDescent="0.3">
      <c r="A666" s="8" t="s">
        <v>239</v>
      </c>
      <c r="B666" s="31">
        <v>1876</v>
      </c>
      <c r="C666" s="7" t="s">
        <v>574</v>
      </c>
    </row>
    <row r="667" spans="1:3" x14ac:dyDescent="0.3">
      <c r="A667" s="8" t="s">
        <v>240</v>
      </c>
      <c r="B667" s="31">
        <v>1907</v>
      </c>
      <c r="C667" s="7" t="s">
        <v>578</v>
      </c>
    </row>
    <row r="668" spans="1:3" x14ac:dyDescent="0.3">
      <c r="A668" s="8" t="s">
        <v>240</v>
      </c>
      <c r="B668" s="31">
        <v>1901</v>
      </c>
      <c r="C668" s="7" t="s">
        <v>578</v>
      </c>
    </row>
    <row r="669" spans="1:3" x14ac:dyDescent="0.3">
      <c r="A669" s="8" t="s">
        <v>240</v>
      </c>
      <c r="B669" s="31">
        <v>1906</v>
      </c>
      <c r="C669" s="7" t="s">
        <v>600</v>
      </c>
    </row>
    <row r="670" spans="1:3" x14ac:dyDescent="0.3">
      <c r="A670" s="8" t="s">
        <v>240</v>
      </c>
      <c r="B670" s="31">
        <v>1926</v>
      </c>
      <c r="C670" s="7" t="s">
        <v>578</v>
      </c>
    </row>
    <row r="671" spans="1:3" x14ac:dyDescent="0.3">
      <c r="A671" s="9" t="s">
        <v>241</v>
      </c>
      <c r="B671" s="31">
        <v>1862</v>
      </c>
      <c r="C671" s="7" t="s">
        <v>590</v>
      </c>
    </row>
    <row r="672" spans="1:3" x14ac:dyDescent="0.3">
      <c r="A672" s="9" t="s">
        <v>242</v>
      </c>
      <c r="B672" s="31">
        <v>1911</v>
      </c>
      <c r="C672" s="7" t="s">
        <v>595</v>
      </c>
    </row>
    <row r="673" spans="1:3" x14ac:dyDescent="0.3">
      <c r="A673" s="8" t="s">
        <v>243</v>
      </c>
      <c r="B673" s="31" t="s">
        <v>640</v>
      </c>
      <c r="C673" s="7" t="s">
        <v>606</v>
      </c>
    </row>
    <row r="674" spans="1:3" x14ac:dyDescent="0.3">
      <c r="A674" s="8" t="s">
        <v>243</v>
      </c>
      <c r="B674" s="31" t="s">
        <v>680</v>
      </c>
      <c r="C674" s="7" t="s">
        <v>577</v>
      </c>
    </row>
    <row r="675" spans="1:3" x14ac:dyDescent="0.3">
      <c r="A675" s="7" t="s">
        <v>1</v>
      </c>
      <c r="B675" s="31">
        <v>1859</v>
      </c>
      <c r="C675" s="7" t="s">
        <v>583</v>
      </c>
    </row>
    <row r="676" spans="1:3" x14ac:dyDescent="0.3">
      <c r="A676" s="7" t="s">
        <v>1</v>
      </c>
      <c r="B676" s="31">
        <v>1860</v>
      </c>
      <c r="C676" s="7" t="s">
        <v>619</v>
      </c>
    </row>
    <row r="677" spans="1:3" x14ac:dyDescent="0.3">
      <c r="A677" s="7" t="s">
        <v>1</v>
      </c>
      <c r="B677" s="31" t="s">
        <v>694</v>
      </c>
      <c r="C677" s="7" t="s">
        <v>574</v>
      </c>
    </row>
    <row r="678" spans="1:3" x14ac:dyDescent="0.3">
      <c r="A678" s="7" t="s">
        <v>1</v>
      </c>
      <c r="B678" s="31" t="s">
        <v>667</v>
      </c>
      <c r="C678" s="7" t="s">
        <v>593</v>
      </c>
    </row>
    <row r="679" spans="1:3" x14ac:dyDescent="0.3">
      <c r="A679" s="8" t="s">
        <v>244</v>
      </c>
      <c r="B679" s="31">
        <v>1917</v>
      </c>
      <c r="C679" s="7" t="s">
        <v>570</v>
      </c>
    </row>
    <row r="680" spans="1:3" x14ac:dyDescent="0.3">
      <c r="A680" s="8" t="s">
        <v>245</v>
      </c>
      <c r="B680" s="31">
        <v>1862</v>
      </c>
      <c r="C680" s="7" t="s">
        <v>571</v>
      </c>
    </row>
    <row r="681" spans="1:3" x14ac:dyDescent="0.3">
      <c r="A681" s="8" t="s">
        <v>246</v>
      </c>
      <c r="B681" s="31">
        <v>1919</v>
      </c>
      <c r="C681" s="7" t="s">
        <v>598</v>
      </c>
    </row>
    <row r="682" spans="1:3" x14ac:dyDescent="0.3">
      <c r="A682" s="8" t="s">
        <v>246</v>
      </c>
      <c r="B682" s="31">
        <v>1920</v>
      </c>
      <c r="C682" s="7" t="s">
        <v>579</v>
      </c>
    </row>
    <row r="683" spans="1:3" x14ac:dyDescent="0.3">
      <c r="A683" s="8" t="s">
        <v>247</v>
      </c>
      <c r="B683" s="31">
        <v>1895</v>
      </c>
      <c r="C683" s="7" t="s">
        <v>569</v>
      </c>
    </row>
    <row r="684" spans="1:3" x14ac:dyDescent="0.3">
      <c r="A684" s="8" t="s">
        <v>248</v>
      </c>
      <c r="B684" s="31">
        <v>1932</v>
      </c>
      <c r="C684" s="7" t="s">
        <v>650</v>
      </c>
    </row>
    <row r="685" spans="1:3" x14ac:dyDescent="0.3">
      <c r="A685" s="8" t="s">
        <v>249</v>
      </c>
      <c r="B685" s="31">
        <v>1932</v>
      </c>
      <c r="C685" s="7" t="s">
        <v>568</v>
      </c>
    </row>
    <row r="686" spans="1:3" x14ac:dyDescent="0.3">
      <c r="A686" s="8" t="s">
        <v>249</v>
      </c>
      <c r="B686" s="31">
        <v>1932</v>
      </c>
      <c r="C686" s="7" t="s">
        <v>658</v>
      </c>
    </row>
    <row r="687" spans="1:3" x14ac:dyDescent="0.3">
      <c r="A687" s="8" t="s">
        <v>250</v>
      </c>
      <c r="B687" s="31">
        <v>1875</v>
      </c>
      <c r="C687" s="7" t="s">
        <v>581</v>
      </c>
    </row>
    <row r="688" spans="1:3" x14ac:dyDescent="0.3">
      <c r="A688" s="8" t="s">
        <v>251</v>
      </c>
      <c r="B688" s="31">
        <v>1879</v>
      </c>
      <c r="C688" s="7" t="s">
        <v>572</v>
      </c>
    </row>
    <row r="689" spans="1:3" x14ac:dyDescent="0.3">
      <c r="A689" s="8" t="s">
        <v>252</v>
      </c>
      <c r="B689" s="31">
        <v>1911</v>
      </c>
      <c r="C689" s="7" t="s">
        <v>600</v>
      </c>
    </row>
    <row r="690" spans="1:3" x14ac:dyDescent="0.3">
      <c r="A690" s="8" t="s">
        <v>252</v>
      </c>
      <c r="B690" s="31">
        <v>1911</v>
      </c>
      <c r="C690" s="7" t="s">
        <v>600</v>
      </c>
    </row>
    <row r="691" spans="1:3" x14ac:dyDescent="0.3">
      <c r="A691" s="8" t="s">
        <v>253</v>
      </c>
      <c r="B691" s="31">
        <v>1900</v>
      </c>
      <c r="C691" s="7" t="s">
        <v>577</v>
      </c>
    </row>
    <row r="692" spans="1:3" x14ac:dyDescent="0.3">
      <c r="A692" s="8" t="s">
        <v>254</v>
      </c>
      <c r="B692" s="31" t="s">
        <v>639</v>
      </c>
      <c r="C692" s="7" t="s">
        <v>578</v>
      </c>
    </row>
    <row r="693" spans="1:3" x14ac:dyDescent="0.3">
      <c r="A693" s="8" t="s">
        <v>254</v>
      </c>
      <c r="B693" s="31" t="s">
        <v>680</v>
      </c>
      <c r="C693" s="7" t="s">
        <v>578</v>
      </c>
    </row>
    <row r="694" spans="1:3" x14ac:dyDescent="0.3">
      <c r="A694" s="8" t="s">
        <v>254</v>
      </c>
      <c r="B694" s="31" t="s">
        <v>680</v>
      </c>
      <c r="C694" s="7" t="s">
        <v>578</v>
      </c>
    </row>
    <row r="695" spans="1:3" x14ac:dyDescent="0.3">
      <c r="A695" s="8" t="s">
        <v>29</v>
      </c>
      <c r="B695" s="31">
        <v>1914</v>
      </c>
      <c r="C695" s="7" t="s">
        <v>588</v>
      </c>
    </row>
    <row r="696" spans="1:3" x14ac:dyDescent="0.3">
      <c r="A696" s="8" t="s">
        <v>29</v>
      </c>
      <c r="B696" s="31">
        <v>1902</v>
      </c>
      <c r="C696" s="7" t="s">
        <v>618</v>
      </c>
    </row>
    <row r="697" spans="1:3" x14ac:dyDescent="0.3">
      <c r="A697" s="8" t="s">
        <v>29</v>
      </c>
      <c r="B697" s="31">
        <v>1903</v>
      </c>
      <c r="C697" s="7" t="s">
        <v>577</v>
      </c>
    </row>
    <row r="698" spans="1:3" x14ac:dyDescent="0.3">
      <c r="A698" s="8" t="s">
        <v>29</v>
      </c>
      <c r="B698" s="31">
        <v>1895</v>
      </c>
      <c r="C698" s="7" t="s">
        <v>618</v>
      </c>
    </row>
    <row r="699" spans="1:3" x14ac:dyDescent="0.3">
      <c r="A699" s="8" t="s">
        <v>29</v>
      </c>
      <c r="B699" s="31">
        <v>1895</v>
      </c>
      <c r="C699" s="7" t="s">
        <v>569</v>
      </c>
    </row>
    <row r="700" spans="1:3" x14ac:dyDescent="0.3">
      <c r="A700" s="8" t="s">
        <v>29</v>
      </c>
      <c r="B700" s="31">
        <v>1897</v>
      </c>
      <c r="C700" s="7" t="s">
        <v>633</v>
      </c>
    </row>
    <row r="701" spans="1:3" x14ac:dyDescent="0.3">
      <c r="A701" s="8" t="s">
        <v>29</v>
      </c>
      <c r="B701" s="31">
        <v>1886</v>
      </c>
      <c r="C701" s="7" t="s">
        <v>618</v>
      </c>
    </row>
    <row r="702" spans="1:3" x14ac:dyDescent="0.3">
      <c r="A702" s="8" t="s">
        <v>29</v>
      </c>
      <c r="B702" s="31">
        <v>1887</v>
      </c>
      <c r="C702" s="7" t="s">
        <v>618</v>
      </c>
    </row>
    <row r="703" spans="1:3" x14ac:dyDescent="0.3">
      <c r="A703" s="8" t="s">
        <v>29</v>
      </c>
      <c r="B703" s="31">
        <v>1879</v>
      </c>
      <c r="C703" s="7" t="s">
        <v>572</v>
      </c>
    </row>
    <row r="704" spans="1:3" x14ac:dyDescent="0.3">
      <c r="A704" s="8" t="s">
        <v>29</v>
      </c>
      <c r="B704" s="31">
        <v>1882</v>
      </c>
      <c r="C704" s="7" t="s">
        <v>572</v>
      </c>
    </row>
    <row r="705" spans="1:3" x14ac:dyDescent="0.3">
      <c r="A705" s="8" t="s">
        <v>29</v>
      </c>
      <c r="B705" s="31">
        <v>1895</v>
      </c>
      <c r="C705" s="7" t="s">
        <v>691</v>
      </c>
    </row>
    <row r="706" spans="1:3" x14ac:dyDescent="0.3">
      <c r="A706" s="8" t="s">
        <v>29</v>
      </c>
      <c r="B706" s="31">
        <v>1905</v>
      </c>
      <c r="C706" s="7" t="s">
        <v>600</v>
      </c>
    </row>
    <row r="707" spans="1:3" x14ac:dyDescent="0.3">
      <c r="A707" s="8" t="s">
        <v>29</v>
      </c>
      <c r="B707" s="31">
        <v>1910</v>
      </c>
      <c r="C707" s="7" t="s">
        <v>600</v>
      </c>
    </row>
    <row r="708" spans="1:3" x14ac:dyDescent="0.3">
      <c r="A708" s="8" t="s">
        <v>29</v>
      </c>
      <c r="B708" s="31">
        <v>1909</v>
      </c>
      <c r="C708" s="7" t="s">
        <v>600</v>
      </c>
    </row>
    <row r="709" spans="1:3" x14ac:dyDescent="0.3">
      <c r="A709" s="8" t="s">
        <v>29</v>
      </c>
      <c r="B709" s="31">
        <v>1917</v>
      </c>
      <c r="C709" s="7" t="s">
        <v>618</v>
      </c>
    </row>
    <row r="710" spans="1:3" x14ac:dyDescent="0.3">
      <c r="A710" s="7" t="s">
        <v>255</v>
      </c>
      <c r="B710" s="31">
        <v>1925</v>
      </c>
      <c r="C710" s="7" t="s">
        <v>601</v>
      </c>
    </row>
    <row r="711" spans="1:3" x14ac:dyDescent="0.3">
      <c r="A711" s="7" t="s">
        <v>255</v>
      </c>
      <c r="B711" s="31">
        <v>1918</v>
      </c>
      <c r="C711" s="7" t="s">
        <v>601</v>
      </c>
    </row>
    <row r="712" spans="1:3" x14ac:dyDescent="0.3">
      <c r="A712" s="7" t="s">
        <v>255</v>
      </c>
      <c r="B712" s="31">
        <v>1918</v>
      </c>
      <c r="C712" s="7" t="s">
        <v>601</v>
      </c>
    </row>
    <row r="713" spans="1:3" x14ac:dyDescent="0.3">
      <c r="A713" s="8" t="s">
        <v>256</v>
      </c>
      <c r="B713" s="31">
        <v>1877</v>
      </c>
      <c r="C713" s="7" t="s">
        <v>574</v>
      </c>
    </row>
    <row r="714" spans="1:3" x14ac:dyDescent="0.3">
      <c r="A714" s="8" t="s">
        <v>257</v>
      </c>
      <c r="B714" s="31">
        <v>1933</v>
      </c>
      <c r="C714" s="7" t="s">
        <v>669</v>
      </c>
    </row>
    <row r="715" spans="1:3" x14ac:dyDescent="0.3">
      <c r="A715" s="8" t="s">
        <v>257</v>
      </c>
      <c r="B715" s="31">
        <v>1925</v>
      </c>
      <c r="C715" s="7" t="s">
        <v>579</v>
      </c>
    </row>
    <row r="716" spans="1:3" x14ac:dyDescent="0.3">
      <c r="A716" s="8" t="s">
        <v>258</v>
      </c>
      <c r="B716" s="31">
        <v>1907</v>
      </c>
      <c r="C716" s="7" t="s">
        <v>570</v>
      </c>
    </row>
    <row r="717" spans="1:3" x14ac:dyDescent="0.3">
      <c r="A717" s="8" t="s">
        <v>259</v>
      </c>
      <c r="B717" s="31">
        <v>1878</v>
      </c>
      <c r="C717" s="7" t="s">
        <v>571</v>
      </c>
    </row>
    <row r="718" spans="1:3" x14ac:dyDescent="0.3">
      <c r="A718" s="8" t="s">
        <v>260</v>
      </c>
      <c r="B718" s="31">
        <v>1934</v>
      </c>
      <c r="C718" s="7" t="s">
        <v>600</v>
      </c>
    </row>
    <row r="719" spans="1:3" x14ac:dyDescent="0.3">
      <c r="A719" s="8" t="s">
        <v>261</v>
      </c>
      <c r="B719" s="31">
        <v>1911</v>
      </c>
      <c r="C719" s="7" t="s">
        <v>578</v>
      </c>
    </row>
    <row r="720" spans="1:3" x14ac:dyDescent="0.3">
      <c r="A720" s="8" t="s">
        <v>261</v>
      </c>
      <c r="B720" s="31">
        <v>1910</v>
      </c>
      <c r="C720" s="7" t="s">
        <v>578</v>
      </c>
    </row>
    <row r="721" spans="1:3" x14ac:dyDescent="0.3">
      <c r="A721" s="8" t="s">
        <v>262</v>
      </c>
      <c r="B721" s="31">
        <v>1925</v>
      </c>
      <c r="C721" s="7" t="s">
        <v>569</v>
      </c>
    </row>
    <row r="722" spans="1:3" x14ac:dyDescent="0.3">
      <c r="A722" s="8" t="s">
        <v>263</v>
      </c>
      <c r="B722" s="31" t="s">
        <v>693</v>
      </c>
      <c r="C722" s="7" t="s">
        <v>661</v>
      </c>
    </row>
    <row r="723" spans="1:3" x14ac:dyDescent="0.3">
      <c r="A723" s="8" t="s">
        <v>734</v>
      </c>
      <c r="B723" s="31" t="s">
        <v>651</v>
      </c>
      <c r="C723" s="7" t="s">
        <v>611</v>
      </c>
    </row>
    <row r="724" spans="1:3" x14ac:dyDescent="0.3">
      <c r="A724" s="8" t="s">
        <v>734</v>
      </c>
      <c r="B724" s="31">
        <v>1913</v>
      </c>
      <c r="C724" s="7" t="s">
        <v>579</v>
      </c>
    </row>
    <row r="725" spans="1:3" x14ac:dyDescent="0.3">
      <c r="A725" s="8" t="s">
        <v>734</v>
      </c>
      <c r="B725" s="31">
        <v>1920</v>
      </c>
      <c r="C725" s="7" t="s">
        <v>579</v>
      </c>
    </row>
    <row r="726" spans="1:3" x14ac:dyDescent="0.3">
      <c r="A726" s="8" t="s">
        <v>734</v>
      </c>
      <c r="B726" s="31">
        <v>1930</v>
      </c>
      <c r="C726" s="7" t="s">
        <v>692</v>
      </c>
    </row>
    <row r="727" spans="1:3" x14ac:dyDescent="0.3">
      <c r="A727" s="8" t="s">
        <v>734</v>
      </c>
      <c r="B727" s="31" t="s">
        <v>644</v>
      </c>
      <c r="C727" s="7" t="s">
        <v>578</v>
      </c>
    </row>
    <row r="728" spans="1:3" x14ac:dyDescent="0.3">
      <c r="A728" s="8" t="s">
        <v>734</v>
      </c>
      <c r="B728" s="31" t="s">
        <v>644</v>
      </c>
      <c r="C728" s="7" t="s">
        <v>669</v>
      </c>
    </row>
    <row r="729" spans="1:3" x14ac:dyDescent="0.3">
      <c r="A729" s="8" t="s">
        <v>734</v>
      </c>
      <c r="B729" s="31">
        <v>1932</v>
      </c>
      <c r="C729" s="7" t="s">
        <v>669</v>
      </c>
    </row>
    <row r="730" spans="1:3" x14ac:dyDescent="0.3">
      <c r="A730" s="8" t="s">
        <v>734</v>
      </c>
      <c r="B730" s="31" t="s">
        <v>695</v>
      </c>
      <c r="C730" s="7" t="s">
        <v>669</v>
      </c>
    </row>
    <row r="731" spans="1:3" x14ac:dyDescent="0.3">
      <c r="A731" s="8" t="s">
        <v>734</v>
      </c>
      <c r="B731" s="31">
        <v>1888</v>
      </c>
      <c r="C731" s="7" t="s">
        <v>655</v>
      </c>
    </row>
    <row r="732" spans="1:3" x14ac:dyDescent="0.3">
      <c r="A732" s="8" t="s">
        <v>734</v>
      </c>
      <c r="B732" s="31">
        <v>1890</v>
      </c>
      <c r="C732" s="7" t="s">
        <v>575</v>
      </c>
    </row>
    <row r="733" spans="1:3" x14ac:dyDescent="0.3">
      <c r="A733" s="8" t="s">
        <v>734</v>
      </c>
      <c r="B733" s="31">
        <v>1896</v>
      </c>
      <c r="C733" s="7" t="s">
        <v>575</v>
      </c>
    </row>
    <row r="734" spans="1:3" x14ac:dyDescent="0.3">
      <c r="A734" s="8" t="s">
        <v>734</v>
      </c>
      <c r="B734" s="31">
        <v>1908</v>
      </c>
      <c r="C734" s="7" t="s">
        <v>598</v>
      </c>
    </row>
    <row r="735" spans="1:3" x14ac:dyDescent="0.3">
      <c r="A735" s="8" t="s">
        <v>734</v>
      </c>
      <c r="B735" s="31">
        <v>1910</v>
      </c>
      <c r="C735" s="7" t="s">
        <v>578</v>
      </c>
    </row>
    <row r="736" spans="1:3" x14ac:dyDescent="0.3">
      <c r="A736" s="8" t="s">
        <v>734</v>
      </c>
      <c r="B736" s="31">
        <v>1910</v>
      </c>
      <c r="C736" s="7" t="s">
        <v>598</v>
      </c>
    </row>
    <row r="737" spans="1:3" x14ac:dyDescent="0.3">
      <c r="A737" s="8" t="s">
        <v>734</v>
      </c>
      <c r="B737" s="31">
        <v>1911</v>
      </c>
      <c r="C737" s="7" t="s">
        <v>578</v>
      </c>
    </row>
    <row r="738" spans="1:3" x14ac:dyDescent="0.3">
      <c r="A738" s="8" t="s">
        <v>734</v>
      </c>
      <c r="B738" s="31">
        <v>1912</v>
      </c>
      <c r="C738" s="7" t="s">
        <v>578</v>
      </c>
    </row>
    <row r="739" spans="1:3" x14ac:dyDescent="0.3">
      <c r="A739" s="8" t="s">
        <v>734</v>
      </c>
      <c r="B739" s="31">
        <v>1912</v>
      </c>
      <c r="C739" s="7" t="s">
        <v>578</v>
      </c>
    </row>
    <row r="740" spans="1:3" x14ac:dyDescent="0.3">
      <c r="A740" s="8" t="s">
        <v>734</v>
      </c>
      <c r="B740" s="31" t="s">
        <v>623</v>
      </c>
      <c r="C740" s="7" t="s">
        <v>578</v>
      </c>
    </row>
    <row r="741" spans="1:3" x14ac:dyDescent="0.3">
      <c r="A741" s="8" t="s">
        <v>734</v>
      </c>
      <c r="B741" s="31">
        <v>1917</v>
      </c>
      <c r="C741" s="7" t="s">
        <v>618</v>
      </c>
    </row>
    <row r="742" spans="1:3" x14ac:dyDescent="0.3">
      <c r="A742" s="8" t="s">
        <v>734</v>
      </c>
      <c r="B742" s="31">
        <v>1917</v>
      </c>
      <c r="C742" s="7" t="s">
        <v>598</v>
      </c>
    </row>
    <row r="743" spans="1:3" x14ac:dyDescent="0.3">
      <c r="A743" s="8" t="s">
        <v>734</v>
      </c>
      <c r="B743" s="31" t="s">
        <v>657</v>
      </c>
      <c r="C743" s="7" t="s">
        <v>598</v>
      </c>
    </row>
    <row r="744" spans="1:3" x14ac:dyDescent="0.3">
      <c r="A744" s="8" t="s">
        <v>734</v>
      </c>
      <c r="B744" s="31" t="s">
        <v>597</v>
      </c>
      <c r="C744" s="7" t="s">
        <v>579</v>
      </c>
    </row>
    <row r="745" spans="1:3" x14ac:dyDescent="0.3">
      <c r="A745" s="8" t="s">
        <v>734</v>
      </c>
      <c r="B745" s="31" t="s">
        <v>597</v>
      </c>
      <c r="C745" s="7" t="s">
        <v>579</v>
      </c>
    </row>
    <row r="746" spans="1:3" x14ac:dyDescent="0.3">
      <c r="A746" s="8" t="s">
        <v>734</v>
      </c>
      <c r="B746" s="31">
        <v>1915</v>
      </c>
      <c r="C746" s="7" t="s">
        <v>598</v>
      </c>
    </row>
    <row r="747" spans="1:3" x14ac:dyDescent="0.3">
      <c r="A747" s="8" t="s">
        <v>734</v>
      </c>
      <c r="B747" s="31">
        <v>1921</v>
      </c>
      <c r="C747" s="7" t="s">
        <v>578</v>
      </c>
    </row>
    <row r="748" spans="1:3" x14ac:dyDescent="0.3">
      <c r="A748" s="9" t="s">
        <v>264</v>
      </c>
      <c r="B748" s="31">
        <v>1893</v>
      </c>
      <c r="C748" s="7" t="s">
        <v>601</v>
      </c>
    </row>
    <row r="749" spans="1:3" x14ac:dyDescent="0.3">
      <c r="A749" s="8" t="s">
        <v>265</v>
      </c>
      <c r="B749" s="31">
        <v>1916</v>
      </c>
      <c r="C749" s="7" t="s">
        <v>569</v>
      </c>
    </row>
    <row r="750" spans="1:3" x14ac:dyDescent="0.3">
      <c r="A750" s="8" t="s">
        <v>266</v>
      </c>
      <c r="B750" s="31">
        <v>1875</v>
      </c>
      <c r="C750" s="7" t="s">
        <v>580</v>
      </c>
    </row>
    <row r="751" spans="1:3" x14ac:dyDescent="0.3">
      <c r="A751" s="8" t="s">
        <v>266</v>
      </c>
      <c r="B751" s="31">
        <v>1875</v>
      </c>
      <c r="C751" s="7" t="s">
        <v>696</v>
      </c>
    </row>
    <row r="752" spans="1:3" x14ac:dyDescent="0.3">
      <c r="A752" s="8" t="s">
        <v>266</v>
      </c>
      <c r="B752" s="31">
        <v>1872</v>
      </c>
      <c r="C752" s="7" t="s">
        <v>612</v>
      </c>
    </row>
    <row r="753" spans="1:3" x14ac:dyDescent="0.3">
      <c r="A753" s="10" t="s">
        <v>267</v>
      </c>
      <c r="B753" s="31">
        <v>1860</v>
      </c>
      <c r="C753" s="7" t="s">
        <v>619</v>
      </c>
    </row>
    <row r="754" spans="1:3" x14ac:dyDescent="0.3">
      <c r="A754" s="8" t="s">
        <v>268</v>
      </c>
      <c r="B754" s="31">
        <v>1870</v>
      </c>
      <c r="C754" s="7" t="s">
        <v>614</v>
      </c>
    </row>
    <row r="755" spans="1:3" x14ac:dyDescent="0.3">
      <c r="A755" s="8" t="s">
        <v>269</v>
      </c>
      <c r="B755" s="31">
        <v>1887</v>
      </c>
      <c r="C755" s="7" t="s">
        <v>697</v>
      </c>
    </row>
    <row r="756" spans="1:3" x14ac:dyDescent="0.3">
      <c r="A756" s="7" t="s">
        <v>269</v>
      </c>
      <c r="B756" s="31">
        <v>1889</v>
      </c>
      <c r="C756" s="7" t="s">
        <v>577</v>
      </c>
    </row>
    <row r="757" spans="1:3" x14ac:dyDescent="0.3">
      <c r="A757" s="7" t="s">
        <v>270</v>
      </c>
      <c r="B757" s="31" t="s">
        <v>626</v>
      </c>
      <c r="C757" s="7" t="s">
        <v>696</v>
      </c>
    </row>
    <row r="758" spans="1:3" x14ac:dyDescent="0.3">
      <c r="A758" s="8" t="s">
        <v>271</v>
      </c>
      <c r="B758" s="31" t="s">
        <v>623</v>
      </c>
      <c r="C758" s="7" t="s">
        <v>568</v>
      </c>
    </row>
    <row r="759" spans="1:3" x14ac:dyDescent="0.3">
      <c r="A759" s="8" t="s">
        <v>272</v>
      </c>
      <c r="B759" s="31">
        <v>1934</v>
      </c>
      <c r="C759" s="7" t="s">
        <v>607</v>
      </c>
    </row>
    <row r="760" spans="1:3" x14ac:dyDescent="0.3">
      <c r="A760" s="8" t="s">
        <v>272</v>
      </c>
      <c r="B760" s="31">
        <v>1933</v>
      </c>
      <c r="C760" s="7" t="s">
        <v>607</v>
      </c>
    </row>
    <row r="761" spans="1:3" x14ac:dyDescent="0.3">
      <c r="A761" s="8" t="s">
        <v>273</v>
      </c>
      <c r="B761" s="31">
        <v>1876</v>
      </c>
      <c r="C761" s="7" t="s">
        <v>574</v>
      </c>
    </row>
    <row r="762" spans="1:3" x14ac:dyDescent="0.3">
      <c r="A762" s="8" t="s">
        <v>274</v>
      </c>
      <c r="B762" s="31">
        <v>1903</v>
      </c>
      <c r="C762" s="7" t="s">
        <v>570</v>
      </c>
    </row>
    <row r="763" spans="1:3" x14ac:dyDescent="0.3">
      <c r="A763" s="8" t="s">
        <v>274</v>
      </c>
      <c r="B763" s="31" t="s">
        <v>604</v>
      </c>
      <c r="C763" s="7" t="s">
        <v>570</v>
      </c>
    </row>
    <row r="764" spans="1:3" x14ac:dyDescent="0.3">
      <c r="A764" s="8" t="s">
        <v>275</v>
      </c>
      <c r="B764" s="31" t="s">
        <v>698</v>
      </c>
      <c r="C764" s="7" t="s">
        <v>577</v>
      </c>
    </row>
    <row r="765" spans="1:3" x14ac:dyDescent="0.3">
      <c r="A765" s="8" t="s">
        <v>276</v>
      </c>
      <c r="B765" s="31">
        <v>1904</v>
      </c>
      <c r="C765" s="7" t="s">
        <v>606</v>
      </c>
    </row>
    <row r="766" spans="1:3" x14ac:dyDescent="0.3">
      <c r="A766" s="8" t="s">
        <v>276</v>
      </c>
      <c r="B766" s="31">
        <v>1881</v>
      </c>
      <c r="C766" s="7" t="s">
        <v>572</v>
      </c>
    </row>
    <row r="767" spans="1:3" x14ac:dyDescent="0.3">
      <c r="A767" s="8" t="s">
        <v>31</v>
      </c>
      <c r="B767" s="31">
        <v>1871</v>
      </c>
      <c r="C767" s="7" t="s">
        <v>615</v>
      </c>
    </row>
    <row r="768" spans="1:3" x14ac:dyDescent="0.3">
      <c r="A768" s="8" t="s">
        <v>31</v>
      </c>
      <c r="B768" s="31">
        <v>1873</v>
      </c>
      <c r="C768" s="7" t="s">
        <v>580</v>
      </c>
    </row>
    <row r="769" spans="1:3" x14ac:dyDescent="0.3">
      <c r="A769" s="8" t="s">
        <v>31</v>
      </c>
      <c r="B769" s="31">
        <v>1876</v>
      </c>
      <c r="C769" s="7" t="s">
        <v>628</v>
      </c>
    </row>
    <row r="770" spans="1:3" x14ac:dyDescent="0.3">
      <c r="A770" s="8" t="s">
        <v>31</v>
      </c>
      <c r="B770" s="31">
        <v>1877</v>
      </c>
      <c r="C770" s="7" t="s">
        <v>580</v>
      </c>
    </row>
    <row r="771" spans="1:3" x14ac:dyDescent="0.3">
      <c r="A771" s="8" t="s">
        <v>31</v>
      </c>
      <c r="B771" s="31">
        <v>1879</v>
      </c>
      <c r="C771" s="7" t="s">
        <v>572</v>
      </c>
    </row>
    <row r="772" spans="1:3" x14ac:dyDescent="0.3">
      <c r="A772" s="8" t="s">
        <v>31</v>
      </c>
      <c r="B772" s="31">
        <v>1864</v>
      </c>
      <c r="C772" s="7" t="s">
        <v>593</v>
      </c>
    </row>
    <row r="773" spans="1:3" x14ac:dyDescent="0.3">
      <c r="A773" s="8" t="s">
        <v>31</v>
      </c>
      <c r="B773" s="31">
        <v>1864</v>
      </c>
      <c r="C773" s="7" t="s">
        <v>592</v>
      </c>
    </row>
    <row r="774" spans="1:3" x14ac:dyDescent="0.3">
      <c r="A774" s="8" t="s">
        <v>31</v>
      </c>
      <c r="B774" s="31">
        <v>1865</v>
      </c>
      <c r="C774" s="7" t="s">
        <v>610</v>
      </c>
    </row>
    <row r="775" spans="1:3" x14ac:dyDescent="0.3">
      <c r="A775" s="8" t="s">
        <v>31</v>
      </c>
      <c r="B775" s="31">
        <v>1865</v>
      </c>
      <c r="C775" s="7" t="s">
        <v>577</v>
      </c>
    </row>
    <row r="776" spans="1:3" x14ac:dyDescent="0.3">
      <c r="A776" s="8" t="s">
        <v>31</v>
      </c>
      <c r="B776" s="31">
        <v>1861</v>
      </c>
      <c r="C776" s="7" t="s">
        <v>574</v>
      </c>
    </row>
    <row r="777" spans="1:3" x14ac:dyDescent="0.3">
      <c r="A777" s="8" t="s">
        <v>31</v>
      </c>
      <c r="B777" s="31">
        <v>1862</v>
      </c>
      <c r="C777" s="7" t="s">
        <v>590</v>
      </c>
    </row>
    <row r="778" spans="1:3" x14ac:dyDescent="0.3">
      <c r="A778" s="8" t="s">
        <v>31</v>
      </c>
      <c r="B778" s="31">
        <v>1863</v>
      </c>
      <c r="C778" s="7" t="s">
        <v>593</v>
      </c>
    </row>
    <row r="779" spans="1:3" x14ac:dyDescent="0.3">
      <c r="A779" s="8" t="s">
        <v>277</v>
      </c>
      <c r="B779" s="31">
        <v>1900</v>
      </c>
      <c r="C779" s="7" t="s">
        <v>570</v>
      </c>
    </row>
    <row r="780" spans="1:3" x14ac:dyDescent="0.3">
      <c r="A780" s="8" t="s">
        <v>277</v>
      </c>
      <c r="B780" s="31">
        <v>1900</v>
      </c>
      <c r="C780" s="7" t="s">
        <v>570</v>
      </c>
    </row>
    <row r="781" spans="1:3" x14ac:dyDescent="0.3">
      <c r="A781" s="8" t="s">
        <v>277</v>
      </c>
      <c r="B781" s="31">
        <v>1912</v>
      </c>
      <c r="C781" s="7" t="s">
        <v>570</v>
      </c>
    </row>
    <row r="782" spans="1:3" x14ac:dyDescent="0.3">
      <c r="A782" s="8" t="s">
        <v>277</v>
      </c>
      <c r="B782" s="31">
        <v>1889</v>
      </c>
      <c r="C782" s="7" t="s">
        <v>569</v>
      </c>
    </row>
    <row r="783" spans="1:3" x14ac:dyDescent="0.3">
      <c r="A783" s="8" t="s">
        <v>277</v>
      </c>
      <c r="B783" s="31">
        <v>1893</v>
      </c>
      <c r="C783" s="7" t="s">
        <v>569</v>
      </c>
    </row>
    <row r="784" spans="1:3" x14ac:dyDescent="0.3">
      <c r="A784" s="7" t="s">
        <v>278</v>
      </c>
      <c r="B784" s="31">
        <v>1935</v>
      </c>
      <c r="C784" s="7" t="s">
        <v>662</v>
      </c>
    </row>
    <row r="785" spans="1:3" x14ac:dyDescent="0.3">
      <c r="A785" s="8" t="s">
        <v>279</v>
      </c>
      <c r="B785" s="31">
        <v>1940</v>
      </c>
      <c r="C785" s="7" t="s">
        <v>600</v>
      </c>
    </row>
    <row r="786" spans="1:3" x14ac:dyDescent="0.3">
      <c r="A786" s="8" t="s">
        <v>280</v>
      </c>
      <c r="B786" s="31">
        <v>1883</v>
      </c>
      <c r="C786" s="7" t="s">
        <v>582</v>
      </c>
    </row>
    <row r="787" spans="1:3" x14ac:dyDescent="0.3">
      <c r="A787" s="8" t="s">
        <v>281</v>
      </c>
      <c r="B787" s="31">
        <v>1880</v>
      </c>
      <c r="C787" s="7" t="s">
        <v>621</v>
      </c>
    </row>
    <row r="788" spans="1:3" x14ac:dyDescent="0.3">
      <c r="A788" s="8" t="s">
        <v>281</v>
      </c>
      <c r="B788" s="31">
        <v>1885</v>
      </c>
      <c r="C788" s="7" t="s">
        <v>577</v>
      </c>
    </row>
    <row r="789" spans="1:3" x14ac:dyDescent="0.3">
      <c r="A789" s="7" t="s">
        <v>38</v>
      </c>
      <c r="B789" s="31">
        <v>1916</v>
      </c>
      <c r="C789" s="7" t="s">
        <v>569</v>
      </c>
    </row>
    <row r="790" spans="1:3" x14ac:dyDescent="0.3">
      <c r="A790" s="7" t="s">
        <v>38</v>
      </c>
      <c r="B790" s="31">
        <v>1900</v>
      </c>
      <c r="C790" s="7" t="s">
        <v>577</v>
      </c>
    </row>
    <row r="791" spans="1:3" x14ac:dyDescent="0.3">
      <c r="A791" s="7" t="s">
        <v>38</v>
      </c>
      <c r="B791" s="31">
        <v>1900</v>
      </c>
      <c r="C791" s="7" t="s">
        <v>570</v>
      </c>
    </row>
    <row r="792" spans="1:3" x14ac:dyDescent="0.3">
      <c r="A792" s="7" t="s">
        <v>38</v>
      </c>
      <c r="B792" s="31">
        <v>1900</v>
      </c>
      <c r="C792" s="7" t="s">
        <v>569</v>
      </c>
    </row>
    <row r="793" spans="1:3" x14ac:dyDescent="0.3">
      <c r="A793" s="7" t="s">
        <v>38</v>
      </c>
      <c r="B793" s="31" t="s">
        <v>638</v>
      </c>
      <c r="C793" s="7" t="s">
        <v>600</v>
      </c>
    </row>
    <row r="794" spans="1:3" x14ac:dyDescent="0.3">
      <c r="A794" s="7" t="s">
        <v>38</v>
      </c>
      <c r="B794" s="31" t="s">
        <v>679</v>
      </c>
      <c r="C794" s="7" t="s">
        <v>569</v>
      </c>
    </row>
    <row r="795" spans="1:3" x14ac:dyDescent="0.3">
      <c r="A795" s="7" t="s">
        <v>38</v>
      </c>
      <c r="B795" s="31" t="s">
        <v>688</v>
      </c>
      <c r="C795" s="7" t="s">
        <v>633</v>
      </c>
    </row>
    <row r="796" spans="1:3" x14ac:dyDescent="0.3">
      <c r="A796" s="7" t="s">
        <v>38</v>
      </c>
      <c r="B796" s="31">
        <v>1900</v>
      </c>
      <c r="C796" s="7" t="s">
        <v>577</v>
      </c>
    </row>
    <row r="797" spans="1:3" x14ac:dyDescent="0.3">
      <c r="A797" s="7" t="s">
        <v>38</v>
      </c>
      <c r="B797" s="31">
        <v>1901</v>
      </c>
      <c r="C797" s="7" t="s">
        <v>578</v>
      </c>
    </row>
    <row r="798" spans="1:3" x14ac:dyDescent="0.3">
      <c r="A798" s="7" t="s">
        <v>38</v>
      </c>
      <c r="B798" s="31" t="s">
        <v>637</v>
      </c>
      <c r="C798" s="7" t="s">
        <v>578</v>
      </c>
    </row>
    <row r="799" spans="1:3" x14ac:dyDescent="0.3">
      <c r="A799" s="7" t="s">
        <v>38</v>
      </c>
      <c r="B799" s="31" t="s">
        <v>680</v>
      </c>
      <c r="C799" s="7" t="s">
        <v>586</v>
      </c>
    </row>
    <row r="800" spans="1:3" x14ac:dyDescent="0.3">
      <c r="A800" s="7" t="s">
        <v>38</v>
      </c>
      <c r="B800" s="31">
        <v>1879</v>
      </c>
      <c r="C800" s="7" t="s">
        <v>572</v>
      </c>
    </row>
    <row r="801" spans="1:3" x14ac:dyDescent="0.3">
      <c r="A801" s="7" t="s">
        <v>38</v>
      </c>
      <c r="B801" s="31">
        <v>1899</v>
      </c>
      <c r="C801" s="7" t="s">
        <v>577</v>
      </c>
    </row>
    <row r="802" spans="1:3" x14ac:dyDescent="0.3">
      <c r="A802" s="7" t="s">
        <v>38</v>
      </c>
      <c r="B802" s="31">
        <v>1904</v>
      </c>
      <c r="C802" s="7" t="s">
        <v>569</v>
      </c>
    </row>
    <row r="803" spans="1:3" x14ac:dyDescent="0.3">
      <c r="A803" s="7" t="s">
        <v>38</v>
      </c>
      <c r="B803" s="31" t="s">
        <v>689</v>
      </c>
      <c r="C803" s="7" t="s">
        <v>600</v>
      </c>
    </row>
    <row r="804" spans="1:3" x14ac:dyDescent="0.3">
      <c r="A804" s="7" t="s">
        <v>38</v>
      </c>
      <c r="B804" s="31">
        <v>1908</v>
      </c>
      <c r="C804" s="7" t="s">
        <v>598</v>
      </c>
    </row>
    <row r="805" spans="1:3" x14ac:dyDescent="0.3">
      <c r="A805" s="7" t="s">
        <v>38</v>
      </c>
      <c r="B805" s="31">
        <v>1909</v>
      </c>
      <c r="C805" s="7" t="s">
        <v>586</v>
      </c>
    </row>
    <row r="806" spans="1:3" x14ac:dyDescent="0.3">
      <c r="A806" s="7" t="s">
        <v>38</v>
      </c>
      <c r="B806" s="31">
        <v>1910</v>
      </c>
      <c r="C806" s="7" t="s">
        <v>598</v>
      </c>
    </row>
    <row r="807" spans="1:3" x14ac:dyDescent="0.3">
      <c r="A807" s="8" t="s">
        <v>282</v>
      </c>
      <c r="B807" s="31">
        <v>1883</v>
      </c>
      <c r="C807" s="7" t="s">
        <v>573</v>
      </c>
    </row>
    <row r="808" spans="1:3" x14ac:dyDescent="0.3">
      <c r="A808" s="8" t="s">
        <v>282</v>
      </c>
      <c r="B808" s="31">
        <v>1889</v>
      </c>
      <c r="C808" s="7" t="s">
        <v>577</v>
      </c>
    </row>
    <row r="809" spans="1:3" x14ac:dyDescent="0.3">
      <c r="A809" s="7" t="s">
        <v>283</v>
      </c>
      <c r="B809" s="31">
        <v>1940</v>
      </c>
      <c r="C809" s="7" t="s">
        <v>578</v>
      </c>
    </row>
    <row r="810" spans="1:3" x14ac:dyDescent="0.3">
      <c r="A810" s="7" t="s">
        <v>283</v>
      </c>
      <c r="B810" s="31">
        <v>1940</v>
      </c>
      <c r="C810" s="7" t="s">
        <v>669</v>
      </c>
    </row>
    <row r="811" spans="1:3" x14ac:dyDescent="0.3">
      <c r="A811" s="8" t="s">
        <v>284</v>
      </c>
      <c r="B811" s="31">
        <v>1919</v>
      </c>
      <c r="C811" s="7" t="s">
        <v>570</v>
      </c>
    </row>
    <row r="812" spans="1:3" x14ac:dyDescent="0.3">
      <c r="A812" s="8" t="s">
        <v>284</v>
      </c>
      <c r="B812" s="31">
        <v>1920</v>
      </c>
      <c r="C812" s="7" t="s">
        <v>570</v>
      </c>
    </row>
    <row r="813" spans="1:3" x14ac:dyDescent="0.3">
      <c r="A813" s="8" t="s">
        <v>284</v>
      </c>
      <c r="B813" s="31">
        <v>1927</v>
      </c>
      <c r="C813" s="7" t="s">
        <v>570</v>
      </c>
    </row>
    <row r="814" spans="1:3" x14ac:dyDescent="0.3">
      <c r="A814" s="8" t="s">
        <v>285</v>
      </c>
      <c r="B814" s="31">
        <v>1917</v>
      </c>
      <c r="C814" s="7" t="s">
        <v>598</v>
      </c>
    </row>
    <row r="815" spans="1:3" x14ac:dyDescent="0.3">
      <c r="A815" s="7" t="s">
        <v>286</v>
      </c>
      <c r="B815" s="31">
        <v>1879</v>
      </c>
      <c r="C815" s="7" t="s">
        <v>572</v>
      </c>
    </row>
    <row r="816" spans="1:3" x14ac:dyDescent="0.3">
      <c r="A816" s="7" t="s">
        <v>286</v>
      </c>
      <c r="B816" s="31">
        <v>1890</v>
      </c>
      <c r="C816" s="7" t="s">
        <v>569</v>
      </c>
    </row>
    <row r="817" spans="1:3" x14ac:dyDescent="0.3">
      <c r="A817" s="8" t="s">
        <v>287</v>
      </c>
      <c r="B817" s="31">
        <v>1889</v>
      </c>
      <c r="C817" s="7" t="s">
        <v>601</v>
      </c>
    </row>
    <row r="818" spans="1:3" x14ac:dyDescent="0.3">
      <c r="A818" s="8" t="s">
        <v>288</v>
      </c>
      <c r="B818" s="31">
        <v>1889</v>
      </c>
      <c r="C818" s="7" t="s">
        <v>569</v>
      </c>
    </row>
    <row r="819" spans="1:3" x14ac:dyDescent="0.3">
      <c r="A819" s="7" t="s">
        <v>289</v>
      </c>
      <c r="B819" s="31">
        <v>1941</v>
      </c>
      <c r="C819" s="7" t="s">
        <v>661</v>
      </c>
    </row>
    <row r="820" spans="1:3" x14ac:dyDescent="0.3">
      <c r="A820" s="8" t="s">
        <v>290</v>
      </c>
      <c r="B820" s="31">
        <v>1883</v>
      </c>
      <c r="C820" s="7" t="s">
        <v>618</v>
      </c>
    </row>
    <row r="821" spans="1:3" x14ac:dyDescent="0.3">
      <c r="A821" s="8" t="s">
        <v>290</v>
      </c>
      <c r="B821" s="31">
        <v>1873</v>
      </c>
      <c r="C821" s="7" t="s">
        <v>580</v>
      </c>
    </row>
    <row r="822" spans="1:3" x14ac:dyDescent="0.3">
      <c r="A822" s="8" t="s">
        <v>32</v>
      </c>
      <c r="B822" s="31">
        <v>1929</v>
      </c>
      <c r="C822" s="7" t="s">
        <v>600</v>
      </c>
    </row>
    <row r="823" spans="1:3" x14ac:dyDescent="0.3">
      <c r="A823" s="8" t="s">
        <v>32</v>
      </c>
      <c r="B823" s="31">
        <v>1931</v>
      </c>
      <c r="C823" s="7" t="s">
        <v>661</v>
      </c>
    </row>
    <row r="824" spans="1:3" x14ac:dyDescent="0.3">
      <c r="A824" s="8" t="s">
        <v>32</v>
      </c>
      <c r="B824" s="31" t="s">
        <v>644</v>
      </c>
      <c r="C824" s="7" t="s">
        <v>669</v>
      </c>
    </row>
    <row r="825" spans="1:3" x14ac:dyDescent="0.3">
      <c r="A825" s="8" t="s">
        <v>32</v>
      </c>
      <c r="B825" s="31">
        <v>1934</v>
      </c>
      <c r="C825" s="7" t="s">
        <v>600</v>
      </c>
    </row>
    <row r="826" spans="1:3" x14ac:dyDescent="0.3">
      <c r="A826" s="8" t="s">
        <v>32</v>
      </c>
      <c r="B826" s="31">
        <v>1918</v>
      </c>
      <c r="C826" s="7" t="s">
        <v>600</v>
      </c>
    </row>
    <row r="827" spans="1:3" x14ac:dyDescent="0.3">
      <c r="A827" s="8" t="s">
        <v>32</v>
      </c>
      <c r="B827" s="31">
        <v>1920</v>
      </c>
      <c r="C827" s="7" t="s">
        <v>600</v>
      </c>
    </row>
    <row r="828" spans="1:3" x14ac:dyDescent="0.3">
      <c r="A828" s="8" t="s">
        <v>32</v>
      </c>
      <c r="B828" s="31">
        <v>1920</v>
      </c>
      <c r="C828" s="7" t="s">
        <v>600</v>
      </c>
    </row>
    <row r="829" spans="1:3" x14ac:dyDescent="0.3">
      <c r="A829" s="8" t="s">
        <v>32</v>
      </c>
      <c r="B829" s="31">
        <v>1922</v>
      </c>
      <c r="C829" s="7" t="s">
        <v>600</v>
      </c>
    </row>
    <row r="830" spans="1:3" x14ac:dyDescent="0.3">
      <c r="A830" s="8" t="s">
        <v>291</v>
      </c>
      <c r="B830" s="31">
        <v>1904</v>
      </c>
      <c r="C830" s="7" t="s">
        <v>569</v>
      </c>
    </row>
    <row r="831" spans="1:3" x14ac:dyDescent="0.3">
      <c r="A831" s="8" t="s">
        <v>291</v>
      </c>
      <c r="B831" s="31">
        <v>1913</v>
      </c>
      <c r="C831" s="7" t="s">
        <v>569</v>
      </c>
    </row>
    <row r="832" spans="1:3" x14ac:dyDescent="0.3">
      <c r="A832" s="8" t="s">
        <v>291</v>
      </c>
      <c r="B832" s="31">
        <v>1908</v>
      </c>
      <c r="C832" s="7" t="s">
        <v>569</v>
      </c>
    </row>
    <row r="833" spans="1:3" x14ac:dyDescent="0.3">
      <c r="A833" s="8" t="s">
        <v>291</v>
      </c>
      <c r="B833" s="31">
        <v>1895</v>
      </c>
      <c r="C833" s="7" t="s">
        <v>586</v>
      </c>
    </row>
    <row r="834" spans="1:3" x14ac:dyDescent="0.3">
      <c r="A834" s="8" t="s">
        <v>291</v>
      </c>
      <c r="B834" s="31">
        <v>1905</v>
      </c>
      <c r="C834" s="7" t="s">
        <v>569</v>
      </c>
    </row>
    <row r="835" spans="1:3" x14ac:dyDescent="0.3">
      <c r="A835" s="8" t="s">
        <v>292</v>
      </c>
      <c r="B835" s="31">
        <v>1935</v>
      </c>
      <c r="C835" s="7" t="s">
        <v>659</v>
      </c>
    </row>
    <row r="836" spans="1:3" x14ac:dyDescent="0.3">
      <c r="A836" s="8" t="s">
        <v>7</v>
      </c>
      <c r="B836" s="31">
        <v>1915</v>
      </c>
      <c r="C836" s="7" t="s">
        <v>624</v>
      </c>
    </row>
    <row r="837" spans="1:3" x14ac:dyDescent="0.3">
      <c r="A837" s="8" t="s">
        <v>7</v>
      </c>
      <c r="B837" s="31">
        <v>1916</v>
      </c>
      <c r="C837" s="7" t="s">
        <v>596</v>
      </c>
    </row>
    <row r="838" spans="1:3" x14ac:dyDescent="0.3">
      <c r="A838" s="8" t="s">
        <v>7</v>
      </c>
      <c r="B838" s="31">
        <v>1901</v>
      </c>
      <c r="C838" s="7" t="s">
        <v>595</v>
      </c>
    </row>
    <row r="839" spans="1:3" x14ac:dyDescent="0.3">
      <c r="A839" s="8" t="s">
        <v>7</v>
      </c>
      <c r="B839" s="31">
        <v>1902</v>
      </c>
      <c r="C839" s="7" t="s">
        <v>595</v>
      </c>
    </row>
    <row r="840" spans="1:3" x14ac:dyDescent="0.3">
      <c r="A840" s="8" t="s">
        <v>7</v>
      </c>
      <c r="B840" s="31">
        <v>1903</v>
      </c>
      <c r="C840" s="7" t="s">
        <v>594</v>
      </c>
    </row>
    <row r="841" spans="1:3" x14ac:dyDescent="0.3">
      <c r="A841" s="8" t="s">
        <v>7</v>
      </c>
      <c r="B841" s="31">
        <v>1905</v>
      </c>
      <c r="C841" s="7" t="s">
        <v>595</v>
      </c>
    </row>
    <row r="842" spans="1:3" x14ac:dyDescent="0.3">
      <c r="A842" s="8" t="s">
        <v>7</v>
      </c>
      <c r="B842" s="31">
        <v>1904</v>
      </c>
      <c r="C842" s="7" t="s">
        <v>600</v>
      </c>
    </row>
    <row r="843" spans="1:3" x14ac:dyDescent="0.3">
      <c r="A843" s="8" t="s">
        <v>7</v>
      </c>
      <c r="B843" s="31">
        <v>1905</v>
      </c>
      <c r="C843" s="7" t="s">
        <v>624</v>
      </c>
    </row>
    <row r="844" spans="1:3" x14ac:dyDescent="0.3">
      <c r="A844" s="8" t="s">
        <v>7</v>
      </c>
      <c r="B844" s="31">
        <v>1905</v>
      </c>
      <c r="C844" s="7" t="s">
        <v>601</v>
      </c>
    </row>
    <row r="845" spans="1:3" x14ac:dyDescent="0.3">
      <c r="A845" s="8" t="s">
        <v>7</v>
      </c>
      <c r="B845" s="31">
        <v>1888</v>
      </c>
      <c r="C845" s="7" t="s">
        <v>655</v>
      </c>
    </row>
    <row r="846" spans="1:3" x14ac:dyDescent="0.3">
      <c r="A846" s="8" t="s">
        <v>7</v>
      </c>
      <c r="B846" s="31">
        <v>1890</v>
      </c>
      <c r="C846" s="7" t="s">
        <v>569</v>
      </c>
    </row>
    <row r="847" spans="1:3" x14ac:dyDescent="0.3">
      <c r="A847" s="8" t="s">
        <v>7</v>
      </c>
      <c r="B847" s="31">
        <v>1888</v>
      </c>
      <c r="C847" s="7" t="s">
        <v>569</v>
      </c>
    </row>
    <row r="848" spans="1:3" x14ac:dyDescent="0.3">
      <c r="A848" s="8" t="s">
        <v>7</v>
      </c>
      <c r="B848" s="31">
        <v>1894</v>
      </c>
      <c r="C848" s="7" t="s">
        <v>601</v>
      </c>
    </row>
    <row r="849" spans="1:3" x14ac:dyDescent="0.3">
      <c r="A849" s="8" t="s">
        <v>7</v>
      </c>
      <c r="B849" s="31">
        <v>1891</v>
      </c>
      <c r="C849" s="7" t="s">
        <v>575</v>
      </c>
    </row>
    <row r="850" spans="1:3" x14ac:dyDescent="0.3">
      <c r="A850" s="8" t="s">
        <v>7</v>
      </c>
      <c r="B850" s="31">
        <v>1900</v>
      </c>
      <c r="C850" s="7" t="s">
        <v>595</v>
      </c>
    </row>
    <row r="851" spans="1:3" x14ac:dyDescent="0.3">
      <c r="A851" s="8" t="s">
        <v>7</v>
      </c>
      <c r="B851" s="31">
        <v>1901</v>
      </c>
      <c r="C851" s="7" t="s">
        <v>578</v>
      </c>
    </row>
    <row r="852" spans="1:3" x14ac:dyDescent="0.3">
      <c r="A852" s="8" t="s">
        <v>7</v>
      </c>
      <c r="B852" s="31">
        <v>1903</v>
      </c>
      <c r="C852" s="7" t="s">
        <v>578</v>
      </c>
    </row>
    <row r="853" spans="1:3" x14ac:dyDescent="0.3">
      <c r="A853" s="8" t="s">
        <v>7</v>
      </c>
      <c r="B853" s="31">
        <v>1917</v>
      </c>
      <c r="C853" s="7" t="s">
        <v>595</v>
      </c>
    </row>
    <row r="854" spans="1:3" x14ac:dyDescent="0.3">
      <c r="A854" s="8" t="s">
        <v>293</v>
      </c>
      <c r="B854" s="31">
        <v>1909</v>
      </c>
      <c r="C854" s="7" t="s">
        <v>600</v>
      </c>
    </row>
    <row r="855" spans="1:3" x14ac:dyDescent="0.3">
      <c r="A855" s="8" t="s">
        <v>293</v>
      </c>
      <c r="B855" s="31">
        <v>1925</v>
      </c>
      <c r="C855" s="7" t="s">
        <v>600</v>
      </c>
    </row>
    <row r="856" spans="1:3" x14ac:dyDescent="0.3">
      <c r="A856" s="8" t="s">
        <v>293</v>
      </c>
      <c r="B856" s="31">
        <v>1929</v>
      </c>
      <c r="C856" s="7" t="s">
        <v>600</v>
      </c>
    </row>
    <row r="857" spans="1:3" x14ac:dyDescent="0.3">
      <c r="A857" s="8" t="s">
        <v>293</v>
      </c>
      <c r="B857" s="31" t="s">
        <v>660</v>
      </c>
      <c r="C857" s="7" t="s">
        <v>600</v>
      </c>
    </row>
    <row r="858" spans="1:3" x14ac:dyDescent="0.3">
      <c r="A858" s="8" t="s">
        <v>293</v>
      </c>
      <c r="B858" s="31">
        <v>1910</v>
      </c>
      <c r="C858" s="7" t="s">
        <v>600</v>
      </c>
    </row>
    <row r="859" spans="1:3" x14ac:dyDescent="0.3">
      <c r="A859" s="8" t="s">
        <v>294</v>
      </c>
      <c r="B859" s="31">
        <v>1904</v>
      </c>
      <c r="C859" s="7" t="s">
        <v>570</v>
      </c>
    </row>
    <row r="860" spans="1:3" x14ac:dyDescent="0.3">
      <c r="A860" s="8" t="s">
        <v>294</v>
      </c>
      <c r="B860" s="31">
        <v>1907</v>
      </c>
      <c r="C860" s="7" t="s">
        <v>570</v>
      </c>
    </row>
    <row r="861" spans="1:3" x14ac:dyDescent="0.3">
      <c r="A861" s="8" t="s">
        <v>295</v>
      </c>
      <c r="B861" s="31">
        <v>1918</v>
      </c>
      <c r="C861" s="7" t="s">
        <v>578</v>
      </c>
    </row>
    <row r="862" spans="1:3" x14ac:dyDescent="0.3">
      <c r="A862" s="8" t="s">
        <v>295</v>
      </c>
      <c r="B862" s="31">
        <v>1919</v>
      </c>
      <c r="C862" s="7" t="s">
        <v>578</v>
      </c>
    </row>
    <row r="863" spans="1:3" x14ac:dyDescent="0.3">
      <c r="A863" s="8" t="s">
        <v>295</v>
      </c>
      <c r="B863" s="31">
        <v>1920</v>
      </c>
      <c r="C863" s="7" t="s">
        <v>578</v>
      </c>
    </row>
    <row r="864" spans="1:3" x14ac:dyDescent="0.3">
      <c r="A864" s="8" t="s">
        <v>295</v>
      </c>
      <c r="B864" s="31">
        <v>1940</v>
      </c>
      <c r="C864" s="7" t="s">
        <v>578</v>
      </c>
    </row>
    <row r="865" spans="1:3" x14ac:dyDescent="0.3">
      <c r="A865" s="8" t="s">
        <v>295</v>
      </c>
      <c r="B865" s="31">
        <v>1941</v>
      </c>
      <c r="C865" s="7" t="s">
        <v>578</v>
      </c>
    </row>
    <row r="866" spans="1:3" x14ac:dyDescent="0.3">
      <c r="A866" s="8" t="s">
        <v>296</v>
      </c>
      <c r="B866" s="31">
        <v>1879</v>
      </c>
      <c r="C866" s="7" t="s">
        <v>652</v>
      </c>
    </row>
    <row r="867" spans="1:3" x14ac:dyDescent="0.3">
      <c r="A867" s="8" t="s">
        <v>296</v>
      </c>
      <c r="B867" s="31">
        <v>1885</v>
      </c>
      <c r="C867" s="7" t="s">
        <v>618</v>
      </c>
    </row>
    <row r="868" spans="1:3" x14ac:dyDescent="0.3">
      <c r="A868" s="8" t="s">
        <v>296</v>
      </c>
      <c r="B868" s="31">
        <v>1884</v>
      </c>
      <c r="C868" s="7" t="s">
        <v>601</v>
      </c>
    </row>
    <row r="869" spans="1:3" x14ac:dyDescent="0.3">
      <c r="A869" s="8" t="s">
        <v>296</v>
      </c>
      <c r="B869" s="31">
        <v>1876</v>
      </c>
      <c r="C869" s="7" t="s">
        <v>628</v>
      </c>
    </row>
    <row r="870" spans="1:3" x14ac:dyDescent="0.3">
      <c r="A870" s="8" t="s">
        <v>297</v>
      </c>
      <c r="B870" s="31">
        <v>1917</v>
      </c>
      <c r="C870" s="7" t="s">
        <v>624</v>
      </c>
    </row>
    <row r="871" spans="1:3" x14ac:dyDescent="0.3">
      <c r="A871" s="8" t="s">
        <v>298</v>
      </c>
      <c r="B871" s="31">
        <v>1884</v>
      </c>
      <c r="C871" s="7" t="s">
        <v>655</v>
      </c>
    </row>
    <row r="872" spans="1:3" x14ac:dyDescent="0.3">
      <c r="A872" s="7" t="s">
        <v>8</v>
      </c>
      <c r="B872" s="31">
        <v>1859</v>
      </c>
      <c r="C872" s="7" t="s">
        <v>571</v>
      </c>
    </row>
    <row r="873" spans="1:3" x14ac:dyDescent="0.3">
      <c r="A873" s="7" t="s">
        <v>8</v>
      </c>
      <c r="B873" s="31">
        <v>1862</v>
      </c>
      <c r="C873" s="7" t="s">
        <v>571</v>
      </c>
    </row>
    <row r="874" spans="1:3" x14ac:dyDescent="0.3">
      <c r="A874" s="7" t="s">
        <v>8</v>
      </c>
      <c r="B874" s="31">
        <v>1863</v>
      </c>
      <c r="C874" s="7" t="s">
        <v>599</v>
      </c>
    </row>
    <row r="875" spans="1:3" x14ac:dyDescent="0.3">
      <c r="A875" s="7" t="s">
        <v>8</v>
      </c>
      <c r="B875" s="31" t="s">
        <v>699</v>
      </c>
      <c r="C875" s="7" t="s">
        <v>580</v>
      </c>
    </row>
    <row r="876" spans="1:3" x14ac:dyDescent="0.3">
      <c r="A876" s="7" t="s">
        <v>8</v>
      </c>
      <c r="B876" s="31">
        <v>1877</v>
      </c>
      <c r="C876" s="7" t="s">
        <v>580</v>
      </c>
    </row>
    <row r="877" spans="1:3" x14ac:dyDescent="0.3">
      <c r="A877" s="7" t="s">
        <v>8</v>
      </c>
      <c r="B877" s="31">
        <v>1879</v>
      </c>
      <c r="C877" s="7" t="s">
        <v>652</v>
      </c>
    </row>
    <row r="878" spans="1:3" x14ac:dyDescent="0.3">
      <c r="A878" s="7" t="s">
        <v>8</v>
      </c>
      <c r="B878" s="31">
        <v>1881</v>
      </c>
      <c r="C878" s="7" t="s">
        <v>571</v>
      </c>
    </row>
    <row r="879" spans="1:3" x14ac:dyDescent="0.3">
      <c r="A879" s="7" t="s">
        <v>8</v>
      </c>
      <c r="B879" s="31">
        <v>1884</v>
      </c>
      <c r="C879" s="7" t="s">
        <v>577</v>
      </c>
    </row>
    <row r="880" spans="1:3" x14ac:dyDescent="0.3">
      <c r="A880" s="8" t="s">
        <v>299</v>
      </c>
      <c r="B880" s="31">
        <v>1922</v>
      </c>
      <c r="C880" s="7" t="s">
        <v>601</v>
      </c>
    </row>
    <row r="881" spans="1:3" x14ac:dyDescent="0.3">
      <c r="A881" s="8" t="s">
        <v>299</v>
      </c>
      <c r="B881" s="31">
        <v>1927</v>
      </c>
      <c r="C881" s="7" t="s">
        <v>601</v>
      </c>
    </row>
    <row r="882" spans="1:3" x14ac:dyDescent="0.3">
      <c r="A882" s="8" t="s">
        <v>299</v>
      </c>
      <c r="B882" s="31">
        <v>1928</v>
      </c>
      <c r="C882" s="7" t="s">
        <v>601</v>
      </c>
    </row>
    <row r="883" spans="1:3" x14ac:dyDescent="0.3">
      <c r="A883" s="9" t="s">
        <v>300</v>
      </c>
      <c r="B883" s="31">
        <v>1877</v>
      </c>
      <c r="C883" s="7" t="s">
        <v>580</v>
      </c>
    </row>
    <row r="884" spans="1:3" x14ac:dyDescent="0.3">
      <c r="A884" s="9" t="s">
        <v>300</v>
      </c>
      <c r="B884" s="31">
        <v>1884</v>
      </c>
      <c r="C884" s="7" t="s">
        <v>577</v>
      </c>
    </row>
    <row r="885" spans="1:3" x14ac:dyDescent="0.3">
      <c r="A885" s="8" t="s">
        <v>301</v>
      </c>
      <c r="B885" s="31">
        <v>1890</v>
      </c>
      <c r="C885" s="7" t="s">
        <v>569</v>
      </c>
    </row>
    <row r="886" spans="1:3" x14ac:dyDescent="0.3">
      <c r="A886" s="8" t="s">
        <v>302</v>
      </c>
      <c r="B886" s="31">
        <v>1915</v>
      </c>
      <c r="C886" s="7" t="s">
        <v>624</v>
      </c>
    </row>
    <row r="887" spans="1:3" x14ac:dyDescent="0.3">
      <c r="A887" s="8" t="s">
        <v>302</v>
      </c>
      <c r="B887" s="31">
        <v>1919</v>
      </c>
      <c r="C887" s="7" t="s">
        <v>624</v>
      </c>
    </row>
    <row r="888" spans="1:3" x14ac:dyDescent="0.3">
      <c r="A888" s="8" t="s">
        <v>302</v>
      </c>
      <c r="B888" s="31">
        <v>1917</v>
      </c>
      <c r="C888" s="7" t="s">
        <v>624</v>
      </c>
    </row>
    <row r="889" spans="1:3" x14ac:dyDescent="0.3">
      <c r="A889" s="8" t="s">
        <v>302</v>
      </c>
      <c r="B889" s="31">
        <v>1929</v>
      </c>
      <c r="C889" s="7" t="s">
        <v>624</v>
      </c>
    </row>
    <row r="890" spans="1:3" x14ac:dyDescent="0.3">
      <c r="A890" s="8" t="s">
        <v>302</v>
      </c>
      <c r="B890" s="31">
        <v>1932</v>
      </c>
      <c r="C890" s="7" t="s">
        <v>643</v>
      </c>
    </row>
    <row r="891" spans="1:3" x14ac:dyDescent="0.3">
      <c r="A891" s="8" t="s">
        <v>303</v>
      </c>
      <c r="B891" s="31">
        <v>1881</v>
      </c>
      <c r="C891" s="7" t="s">
        <v>572</v>
      </c>
    </row>
    <row r="892" spans="1:3" x14ac:dyDescent="0.3">
      <c r="A892" s="8" t="s">
        <v>303</v>
      </c>
      <c r="B892" s="31">
        <v>1884</v>
      </c>
      <c r="C892" s="7" t="s">
        <v>601</v>
      </c>
    </row>
    <row r="893" spans="1:3" x14ac:dyDescent="0.3">
      <c r="A893" s="8" t="s">
        <v>304</v>
      </c>
      <c r="B893" s="31">
        <v>1862</v>
      </c>
      <c r="C893" s="7" t="s">
        <v>571</v>
      </c>
    </row>
    <row r="894" spans="1:3" x14ac:dyDescent="0.3">
      <c r="A894" s="8" t="s">
        <v>305</v>
      </c>
      <c r="B894" s="31">
        <v>1870</v>
      </c>
      <c r="C894" s="7" t="s">
        <v>614</v>
      </c>
    </row>
    <row r="895" spans="1:3" x14ac:dyDescent="0.3">
      <c r="A895" s="8" t="s">
        <v>306</v>
      </c>
      <c r="B895" s="31">
        <v>1903</v>
      </c>
      <c r="C895" s="7" t="s">
        <v>577</v>
      </c>
    </row>
    <row r="896" spans="1:3" x14ac:dyDescent="0.3">
      <c r="A896" s="7" t="s">
        <v>306</v>
      </c>
      <c r="B896" s="31">
        <v>1875</v>
      </c>
      <c r="C896" s="7" t="s">
        <v>696</v>
      </c>
    </row>
    <row r="897" spans="1:3" x14ac:dyDescent="0.3">
      <c r="A897" s="8" t="s">
        <v>307</v>
      </c>
      <c r="B897" s="31">
        <v>1904</v>
      </c>
      <c r="C897" s="7" t="s">
        <v>600</v>
      </c>
    </row>
    <row r="898" spans="1:3" x14ac:dyDescent="0.3">
      <c r="A898" s="8" t="s">
        <v>308</v>
      </c>
      <c r="B898" s="31">
        <v>1877</v>
      </c>
      <c r="C898" s="7" t="s">
        <v>580</v>
      </c>
    </row>
    <row r="899" spans="1:3" x14ac:dyDescent="0.3">
      <c r="A899" s="8" t="s">
        <v>308</v>
      </c>
      <c r="B899" s="31">
        <v>1881</v>
      </c>
      <c r="C899" s="7" t="s">
        <v>572</v>
      </c>
    </row>
    <row r="900" spans="1:3" x14ac:dyDescent="0.3">
      <c r="A900" s="8" t="s">
        <v>308</v>
      </c>
      <c r="B900" s="31">
        <v>1883</v>
      </c>
      <c r="C900" s="7" t="s">
        <v>582</v>
      </c>
    </row>
    <row r="901" spans="1:3" x14ac:dyDescent="0.3">
      <c r="A901" s="8" t="s">
        <v>309</v>
      </c>
      <c r="B901" s="31">
        <v>1940</v>
      </c>
      <c r="C901" s="7" t="s">
        <v>661</v>
      </c>
    </row>
    <row r="902" spans="1:3" x14ac:dyDescent="0.3">
      <c r="A902" s="8" t="s">
        <v>310</v>
      </c>
      <c r="B902" s="31">
        <v>1862</v>
      </c>
      <c r="C902" s="7" t="s">
        <v>571</v>
      </c>
    </row>
    <row r="903" spans="1:3" x14ac:dyDescent="0.3">
      <c r="A903" s="8" t="s">
        <v>310</v>
      </c>
      <c r="B903" s="31">
        <v>1862</v>
      </c>
      <c r="C903" s="7" t="s">
        <v>572</v>
      </c>
    </row>
    <row r="904" spans="1:3" x14ac:dyDescent="0.3">
      <c r="A904" s="9" t="s">
        <v>311</v>
      </c>
      <c r="B904" s="32">
        <v>1871</v>
      </c>
      <c r="C904" s="10" t="s">
        <v>612</v>
      </c>
    </row>
    <row r="905" spans="1:3" x14ac:dyDescent="0.3">
      <c r="A905" s="8" t="s">
        <v>312</v>
      </c>
      <c r="B905" s="31">
        <v>1883</v>
      </c>
      <c r="C905" s="7" t="s">
        <v>582</v>
      </c>
    </row>
    <row r="906" spans="1:3" x14ac:dyDescent="0.3">
      <c r="A906" s="8" t="s">
        <v>313</v>
      </c>
      <c r="B906" s="31">
        <v>1871</v>
      </c>
      <c r="C906" s="7" t="s">
        <v>612</v>
      </c>
    </row>
    <row r="907" spans="1:3" x14ac:dyDescent="0.3">
      <c r="A907" s="8" t="s">
        <v>314</v>
      </c>
      <c r="B907" s="31">
        <v>1934</v>
      </c>
      <c r="C907" s="7" t="s">
        <v>578</v>
      </c>
    </row>
    <row r="908" spans="1:3" x14ac:dyDescent="0.3">
      <c r="A908" s="8" t="s">
        <v>314</v>
      </c>
      <c r="B908" s="31">
        <v>1935</v>
      </c>
      <c r="C908" s="7" t="s">
        <v>634</v>
      </c>
    </row>
    <row r="909" spans="1:3" x14ac:dyDescent="0.3">
      <c r="A909" s="8" t="s">
        <v>315</v>
      </c>
      <c r="B909" s="31">
        <v>1885</v>
      </c>
      <c r="C909" s="7" t="s">
        <v>618</v>
      </c>
    </row>
    <row r="910" spans="1:3" x14ac:dyDescent="0.3">
      <c r="A910" s="8" t="s">
        <v>316</v>
      </c>
      <c r="B910" s="31">
        <v>1865</v>
      </c>
      <c r="C910" s="7" t="s">
        <v>610</v>
      </c>
    </row>
    <row r="911" spans="1:3" x14ac:dyDescent="0.3">
      <c r="A911" s="8" t="s">
        <v>316</v>
      </c>
      <c r="B911" s="31">
        <v>1862</v>
      </c>
      <c r="C911" s="7" t="s">
        <v>571</v>
      </c>
    </row>
    <row r="912" spans="1:3" x14ac:dyDescent="0.3">
      <c r="A912" s="7" t="s">
        <v>317</v>
      </c>
      <c r="B912" s="31" t="s">
        <v>651</v>
      </c>
      <c r="C912" s="7" t="s">
        <v>662</v>
      </c>
    </row>
    <row r="913" spans="1:3" x14ac:dyDescent="0.3">
      <c r="A913" s="8" t="s">
        <v>318</v>
      </c>
      <c r="B913" s="31">
        <v>1863</v>
      </c>
      <c r="C913" s="7" t="s">
        <v>599</v>
      </c>
    </row>
    <row r="914" spans="1:3" x14ac:dyDescent="0.3">
      <c r="A914" s="8" t="s">
        <v>319</v>
      </c>
      <c r="B914" s="31">
        <v>1907</v>
      </c>
      <c r="C914" s="7" t="s">
        <v>586</v>
      </c>
    </row>
    <row r="915" spans="1:3" x14ac:dyDescent="0.3">
      <c r="A915" s="8" t="s">
        <v>319</v>
      </c>
      <c r="B915" s="31">
        <v>1908</v>
      </c>
      <c r="C915" s="7" t="s">
        <v>586</v>
      </c>
    </row>
    <row r="916" spans="1:3" x14ac:dyDescent="0.3">
      <c r="A916" s="8" t="s">
        <v>320</v>
      </c>
      <c r="B916" s="31">
        <v>1922</v>
      </c>
      <c r="C916" s="7" t="s">
        <v>569</v>
      </c>
    </row>
    <row r="917" spans="1:3" x14ac:dyDescent="0.3">
      <c r="A917" s="8" t="s">
        <v>321</v>
      </c>
      <c r="B917" s="31" t="s">
        <v>623</v>
      </c>
      <c r="C917" s="7" t="s">
        <v>624</v>
      </c>
    </row>
    <row r="918" spans="1:3" x14ac:dyDescent="0.3">
      <c r="A918" s="8" t="s">
        <v>322</v>
      </c>
      <c r="B918" s="31">
        <v>1935</v>
      </c>
      <c r="C918" s="7" t="s">
        <v>568</v>
      </c>
    </row>
    <row r="919" spans="1:3" x14ac:dyDescent="0.3">
      <c r="A919" s="8" t="s">
        <v>322</v>
      </c>
      <c r="B919" s="31">
        <v>1940</v>
      </c>
      <c r="C919" s="7" t="s">
        <v>608</v>
      </c>
    </row>
    <row r="920" spans="1:3" x14ac:dyDescent="0.3">
      <c r="A920" s="8" t="s">
        <v>322</v>
      </c>
      <c r="B920" s="31">
        <v>1941</v>
      </c>
      <c r="C920" s="7" t="s">
        <v>686</v>
      </c>
    </row>
    <row r="921" spans="1:3" x14ac:dyDescent="0.3">
      <c r="A921" s="8" t="s">
        <v>322</v>
      </c>
      <c r="B921" s="31">
        <v>1934</v>
      </c>
      <c r="C921" s="7" t="s">
        <v>568</v>
      </c>
    </row>
    <row r="922" spans="1:3" x14ac:dyDescent="0.3">
      <c r="A922" s="8" t="s">
        <v>322</v>
      </c>
      <c r="B922" s="31">
        <v>1941</v>
      </c>
      <c r="C922" s="7" t="s">
        <v>568</v>
      </c>
    </row>
    <row r="923" spans="1:3" x14ac:dyDescent="0.3">
      <c r="A923" s="8" t="s">
        <v>323</v>
      </c>
      <c r="B923" s="31">
        <v>1887</v>
      </c>
      <c r="C923" s="7" t="s">
        <v>697</v>
      </c>
    </row>
    <row r="924" spans="1:3" x14ac:dyDescent="0.3">
      <c r="A924" s="8" t="s">
        <v>324</v>
      </c>
      <c r="B924" s="31">
        <v>1872</v>
      </c>
      <c r="C924" s="7" t="s">
        <v>572</v>
      </c>
    </row>
    <row r="925" spans="1:3" x14ac:dyDescent="0.3">
      <c r="A925" s="8" t="s">
        <v>325</v>
      </c>
      <c r="B925" s="31">
        <v>1877</v>
      </c>
      <c r="C925" s="7" t="s">
        <v>580</v>
      </c>
    </row>
    <row r="926" spans="1:3" x14ac:dyDescent="0.3">
      <c r="A926" s="8" t="s">
        <v>325</v>
      </c>
      <c r="B926" s="31">
        <v>1878</v>
      </c>
      <c r="C926" s="7" t="s">
        <v>571</v>
      </c>
    </row>
    <row r="927" spans="1:3" x14ac:dyDescent="0.3">
      <c r="A927" s="8" t="s">
        <v>325</v>
      </c>
      <c r="B927" s="31">
        <v>1864</v>
      </c>
      <c r="C927" s="7" t="s">
        <v>590</v>
      </c>
    </row>
    <row r="928" spans="1:3" x14ac:dyDescent="0.3">
      <c r="A928" s="8" t="s">
        <v>325</v>
      </c>
      <c r="B928" s="31">
        <v>1874</v>
      </c>
      <c r="C928" s="7" t="s">
        <v>571</v>
      </c>
    </row>
    <row r="929" spans="1:3" x14ac:dyDescent="0.3">
      <c r="A929" s="8" t="s">
        <v>326</v>
      </c>
      <c r="B929" s="31">
        <v>1907</v>
      </c>
      <c r="C929" s="7" t="s">
        <v>570</v>
      </c>
    </row>
    <row r="930" spans="1:3" x14ac:dyDescent="0.3">
      <c r="A930" s="8" t="s">
        <v>327</v>
      </c>
      <c r="B930" s="31" t="s">
        <v>671</v>
      </c>
      <c r="C930" s="7" t="s">
        <v>571</v>
      </c>
    </row>
    <row r="931" spans="1:3" x14ac:dyDescent="0.3">
      <c r="A931" s="8" t="s">
        <v>328</v>
      </c>
      <c r="B931" s="31">
        <v>1933</v>
      </c>
      <c r="C931" s="7" t="s">
        <v>624</v>
      </c>
    </row>
    <row r="932" spans="1:3" x14ac:dyDescent="0.3">
      <c r="A932" s="8" t="s">
        <v>328</v>
      </c>
      <c r="B932" s="31">
        <v>1933</v>
      </c>
      <c r="C932" s="7" t="s">
        <v>661</v>
      </c>
    </row>
    <row r="933" spans="1:3" x14ac:dyDescent="0.3">
      <c r="A933" s="8" t="s">
        <v>328</v>
      </c>
      <c r="B933" s="31">
        <v>1934</v>
      </c>
      <c r="C933" s="7" t="s">
        <v>624</v>
      </c>
    </row>
    <row r="934" spans="1:3" x14ac:dyDescent="0.3">
      <c r="A934" s="8" t="s">
        <v>328</v>
      </c>
      <c r="B934" s="31">
        <v>1940</v>
      </c>
      <c r="C934" s="7" t="s">
        <v>624</v>
      </c>
    </row>
    <row r="935" spans="1:3" x14ac:dyDescent="0.3">
      <c r="A935" s="8" t="s">
        <v>719</v>
      </c>
      <c r="B935" s="31">
        <v>1864</v>
      </c>
      <c r="C935" s="7" t="s">
        <v>574</v>
      </c>
    </row>
    <row r="936" spans="1:3" x14ac:dyDescent="0.3">
      <c r="A936" s="8" t="s">
        <v>719</v>
      </c>
      <c r="B936" s="31">
        <v>1864</v>
      </c>
      <c r="C936" s="7" t="s">
        <v>583</v>
      </c>
    </row>
    <row r="937" spans="1:3" x14ac:dyDescent="0.3">
      <c r="A937" s="8" t="s">
        <v>719</v>
      </c>
      <c r="B937" s="31">
        <v>1863</v>
      </c>
      <c r="C937" s="7" t="s">
        <v>583</v>
      </c>
    </row>
    <row r="938" spans="1:3" x14ac:dyDescent="0.3">
      <c r="A938" s="8" t="s">
        <v>719</v>
      </c>
      <c r="B938" s="31">
        <v>1861</v>
      </c>
      <c r="C938" s="7" t="s">
        <v>574</v>
      </c>
    </row>
    <row r="939" spans="1:3" x14ac:dyDescent="0.3">
      <c r="A939" s="8" t="s">
        <v>719</v>
      </c>
      <c r="B939" s="31">
        <v>1862</v>
      </c>
      <c r="C939" s="7" t="s">
        <v>593</v>
      </c>
    </row>
    <row r="940" spans="1:3" x14ac:dyDescent="0.3">
      <c r="A940" s="8" t="s">
        <v>719</v>
      </c>
      <c r="B940" s="31">
        <v>1862</v>
      </c>
      <c r="C940" s="7" t="s">
        <v>593</v>
      </c>
    </row>
    <row r="941" spans="1:3" x14ac:dyDescent="0.3">
      <c r="A941" s="8" t="s">
        <v>719</v>
      </c>
      <c r="B941" s="31">
        <v>1863</v>
      </c>
      <c r="C941" s="7" t="s">
        <v>583</v>
      </c>
    </row>
    <row r="942" spans="1:3" x14ac:dyDescent="0.3">
      <c r="A942" s="8" t="s">
        <v>329</v>
      </c>
      <c r="B942" s="31">
        <v>1934</v>
      </c>
      <c r="C942" s="7" t="s">
        <v>607</v>
      </c>
    </row>
    <row r="943" spans="1:3" x14ac:dyDescent="0.3">
      <c r="A943" s="8" t="s">
        <v>329</v>
      </c>
      <c r="B943" s="31">
        <v>1927</v>
      </c>
      <c r="C943" s="7" t="s">
        <v>577</v>
      </c>
    </row>
    <row r="944" spans="1:3" x14ac:dyDescent="0.3">
      <c r="A944" s="8" t="s">
        <v>330</v>
      </c>
      <c r="B944" s="31">
        <v>1864</v>
      </c>
      <c r="C944" s="7" t="s">
        <v>574</v>
      </c>
    </row>
    <row r="945" spans="1:3" x14ac:dyDescent="0.3">
      <c r="A945" s="8" t="s">
        <v>330</v>
      </c>
      <c r="B945" s="31">
        <v>1864</v>
      </c>
      <c r="C945" s="7" t="s">
        <v>583</v>
      </c>
    </row>
    <row r="946" spans="1:3" x14ac:dyDescent="0.3">
      <c r="A946" s="8" t="s">
        <v>330</v>
      </c>
      <c r="B946" s="31">
        <v>1863</v>
      </c>
      <c r="C946" s="7" t="s">
        <v>583</v>
      </c>
    </row>
    <row r="947" spans="1:3" x14ac:dyDescent="0.3">
      <c r="A947" s="8" t="s">
        <v>331</v>
      </c>
      <c r="B947" s="31" t="s">
        <v>623</v>
      </c>
      <c r="C947" s="7" t="s">
        <v>577</v>
      </c>
    </row>
    <row r="948" spans="1:3" x14ac:dyDescent="0.3">
      <c r="A948" s="8" t="s">
        <v>331</v>
      </c>
      <c r="B948" s="31">
        <v>1918</v>
      </c>
      <c r="C948" s="7" t="s">
        <v>601</v>
      </c>
    </row>
    <row r="949" spans="1:3" x14ac:dyDescent="0.3">
      <c r="A949" s="8" t="s">
        <v>331</v>
      </c>
      <c r="B949" s="31" t="s">
        <v>657</v>
      </c>
      <c r="C949" s="7" t="s">
        <v>618</v>
      </c>
    </row>
    <row r="950" spans="1:3" x14ac:dyDescent="0.3">
      <c r="A950" s="8" t="s">
        <v>331</v>
      </c>
      <c r="B950" s="31" t="s">
        <v>656</v>
      </c>
      <c r="C950" s="7" t="s">
        <v>569</v>
      </c>
    </row>
    <row r="951" spans="1:3" x14ac:dyDescent="0.3">
      <c r="A951" s="8" t="s">
        <v>332</v>
      </c>
      <c r="B951" s="31">
        <v>1900</v>
      </c>
      <c r="C951" s="7" t="s">
        <v>577</v>
      </c>
    </row>
    <row r="952" spans="1:3" x14ac:dyDescent="0.3">
      <c r="A952" s="8" t="s">
        <v>332</v>
      </c>
      <c r="B952" s="31">
        <v>1903</v>
      </c>
      <c r="C952" s="7" t="s">
        <v>594</v>
      </c>
    </row>
    <row r="953" spans="1:3" x14ac:dyDescent="0.3">
      <c r="A953" s="8" t="s">
        <v>333</v>
      </c>
      <c r="B953" s="31">
        <v>1917</v>
      </c>
      <c r="C953" s="7" t="s">
        <v>578</v>
      </c>
    </row>
    <row r="954" spans="1:3" x14ac:dyDescent="0.3">
      <c r="A954" s="8" t="s">
        <v>334</v>
      </c>
      <c r="B954" s="31">
        <v>1865</v>
      </c>
      <c r="C954" s="7" t="s">
        <v>590</v>
      </c>
    </row>
    <row r="955" spans="1:3" x14ac:dyDescent="0.3">
      <c r="A955" s="8" t="s">
        <v>335</v>
      </c>
      <c r="B955" s="31">
        <v>1873</v>
      </c>
      <c r="C955" s="7" t="s">
        <v>610</v>
      </c>
    </row>
    <row r="956" spans="1:3" x14ac:dyDescent="0.3">
      <c r="A956" s="8" t="s">
        <v>336</v>
      </c>
      <c r="B956" s="31">
        <v>1912</v>
      </c>
      <c r="C956" s="7" t="s">
        <v>586</v>
      </c>
    </row>
    <row r="957" spans="1:3" x14ac:dyDescent="0.3">
      <c r="A957" s="8" t="s">
        <v>336</v>
      </c>
      <c r="B957" s="31">
        <v>1913</v>
      </c>
      <c r="C957" s="7" t="s">
        <v>586</v>
      </c>
    </row>
    <row r="958" spans="1:3" x14ac:dyDescent="0.3">
      <c r="A958" s="8" t="s">
        <v>336</v>
      </c>
      <c r="B958" s="31">
        <v>1929</v>
      </c>
      <c r="C958" s="7" t="s">
        <v>568</v>
      </c>
    </row>
    <row r="959" spans="1:3" x14ac:dyDescent="0.3">
      <c r="A959" s="8" t="s">
        <v>336</v>
      </c>
      <c r="B959" s="31">
        <v>1927</v>
      </c>
      <c r="C959" s="7" t="s">
        <v>568</v>
      </c>
    </row>
    <row r="960" spans="1:3" x14ac:dyDescent="0.3">
      <c r="A960" s="8" t="s">
        <v>337</v>
      </c>
      <c r="B960" s="31" t="s">
        <v>584</v>
      </c>
      <c r="C960" s="7" t="s">
        <v>579</v>
      </c>
    </row>
    <row r="961" spans="1:3" x14ac:dyDescent="0.3">
      <c r="A961" s="8" t="s">
        <v>337</v>
      </c>
      <c r="B961" s="31" t="s">
        <v>584</v>
      </c>
      <c r="C961" s="7" t="s">
        <v>579</v>
      </c>
    </row>
    <row r="962" spans="1:3" x14ac:dyDescent="0.3">
      <c r="A962" s="8" t="s">
        <v>337</v>
      </c>
      <c r="B962" s="31" t="s">
        <v>676</v>
      </c>
      <c r="C962" s="7" t="s">
        <v>601</v>
      </c>
    </row>
    <row r="963" spans="1:3" x14ac:dyDescent="0.3">
      <c r="A963" s="8" t="s">
        <v>337</v>
      </c>
      <c r="B963" s="31" t="s">
        <v>657</v>
      </c>
      <c r="C963" s="7" t="s">
        <v>601</v>
      </c>
    </row>
    <row r="964" spans="1:3" x14ac:dyDescent="0.3">
      <c r="A964" s="7" t="s">
        <v>338</v>
      </c>
      <c r="B964" s="31">
        <v>1919</v>
      </c>
      <c r="C964" s="7" t="s">
        <v>606</v>
      </c>
    </row>
    <row r="965" spans="1:3" x14ac:dyDescent="0.3">
      <c r="A965" s="8" t="s">
        <v>338</v>
      </c>
      <c r="B965" s="31">
        <v>1927</v>
      </c>
      <c r="C965" s="7" t="s">
        <v>649</v>
      </c>
    </row>
    <row r="966" spans="1:3" x14ac:dyDescent="0.3">
      <c r="A966" s="8" t="s">
        <v>338</v>
      </c>
      <c r="B966" s="31">
        <v>1935</v>
      </c>
      <c r="C966" s="7" t="s">
        <v>576</v>
      </c>
    </row>
    <row r="967" spans="1:3" x14ac:dyDescent="0.3">
      <c r="A967" s="8" t="s">
        <v>339</v>
      </c>
      <c r="B967" s="31">
        <v>1873</v>
      </c>
      <c r="C967" s="7" t="s">
        <v>610</v>
      </c>
    </row>
    <row r="968" spans="1:3" x14ac:dyDescent="0.3">
      <c r="A968" s="8" t="s">
        <v>339</v>
      </c>
      <c r="B968" s="31">
        <v>1864</v>
      </c>
      <c r="C968" s="7" t="s">
        <v>590</v>
      </c>
    </row>
    <row r="969" spans="1:3" x14ac:dyDescent="0.3">
      <c r="A969" s="8" t="s">
        <v>340</v>
      </c>
      <c r="B969" s="31">
        <v>1912</v>
      </c>
      <c r="C969" s="7" t="s">
        <v>577</v>
      </c>
    </row>
    <row r="970" spans="1:3" x14ac:dyDescent="0.3">
      <c r="A970" s="8" t="s">
        <v>341</v>
      </c>
      <c r="B970" s="31">
        <v>1940</v>
      </c>
      <c r="C970" s="7" t="s">
        <v>661</v>
      </c>
    </row>
    <row r="971" spans="1:3" x14ac:dyDescent="0.3">
      <c r="A971" s="8" t="s">
        <v>342</v>
      </c>
      <c r="B971" s="31">
        <v>1941</v>
      </c>
      <c r="C971" s="7" t="s">
        <v>650</v>
      </c>
    </row>
    <row r="972" spans="1:3" x14ac:dyDescent="0.3">
      <c r="A972" s="8" t="s">
        <v>343</v>
      </c>
      <c r="B972" s="31">
        <v>1920</v>
      </c>
      <c r="C972" s="7" t="s">
        <v>579</v>
      </c>
    </row>
    <row r="973" spans="1:3" x14ac:dyDescent="0.3">
      <c r="A973" s="8" t="s">
        <v>343</v>
      </c>
      <c r="B973" s="31">
        <v>1920</v>
      </c>
      <c r="C973" s="7" t="s">
        <v>579</v>
      </c>
    </row>
    <row r="974" spans="1:3" x14ac:dyDescent="0.3">
      <c r="A974" s="8" t="s">
        <v>343</v>
      </c>
      <c r="B974" s="31">
        <v>1918</v>
      </c>
      <c r="C974" s="7" t="s">
        <v>578</v>
      </c>
    </row>
    <row r="975" spans="1:3" x14ac:dyDescent="0.3">
      <c r="A975" s="8" t="s">
        <v>344</v>
      </c>
      <c r="B975" s="31">
        <v>1941</v>
      </c>
      <c r="C975" s="7" t="s">
        <v>578</v>
      </c>
    </row>
    <row r="976" spans="1:3" x14ac:dyDescent="0.3">
      <c r="A976" s="8" t="s">
        <v>345</v>
      </c>
      <c r="B976" s="31">
        <v>1865</v>
      </c>
      <c r="C976" s="7" t="s">
        <v>577</v>
      </c>
    </row>
    <row r="977" spans="1:3" x14ac:dyDescent="0.3">
      <c r="A977" s="8" t="s">
        <v>738</v>
      </c>
      <c r="B977" s="31">
        <v>1941</v>
      </c>
      <c r="C977" s="7" t="s">
        <v>608</v>
      </c>
    </row>
    <row r="978" spans="1:3" x14ac:dyDescent="0.3">
      <c r="A978" s="8" t="s">
        <v>346</v>
      </c>
      <c r="B978" s="31">
        <v>1907</v>
      </c>
      <c r="C978" s="7" t="s">
        <v>586</v>
      </c>
    </row>
    <row r="979" spans="1:3" x14ac:dyDescent="0.3">
      <c r="A979" s="8" t="s">
        <v>347</v>
      </c>
      <c r="B979" s="31">
        <v>1881</v>
      </c>
      <c r="C979" s="7" t="s">
        <v>572</v>
      </c>
    </row>
    <row r="980" spans="1:3" x14ac:dyDescent="0.3">
      <c r="A980" s="7" t="s">
        <v>348</v>
      </c>
      <c r="B980" s="31" t="s">
        <v>700</v>
      </c>
      <c r="C980" s="7" t="s">
        <v>619</v>
      </c>
    </row>
    <row r="981" spans="1:3" x14ac:dyDescent="0.3">
      <c r="A981" s="8" t="s">
        <v>349</v>
      </c>
      <c r="B981" s="31">
        <v>1900</v>
      </c>
      <c r="C981" s="7" t="s">
        <v>577</v>
      </c>
    </row>
    <row r="982" spans="1:3" x14ac:dyDescent="0.3">
      <c r="A982" s="8" t="s">
        <v>349</v>
      </c>
      <c r="B982" s="31">
        <v>1914</v>
      </c>
      <c r="C982" s="7" t="s">
        <v>577</v>
      </c>
    </row>
    <row r="983" spans="1:3" x14ac:dyDescent="0.3">
      <c r="A983" s="7" t="s">
        <v>350</v>
      </c>
      <c r="B983" s="31">
        <v>1899</v>
      </c>
      <c r="C983" s="7" t="s">
        <v>577</v>
      </c>
    </row>
    <row r="984" spans="1:3" x14ac:dyDescent="0.3">
      <c r="A984" s="8" t="s">
        <v>351</v>
      </c>
      <c r="B984" s="31">
        <v>1878</v>
      </c>
      <c r="C984" s="7" t="s">
        <v>571</v>
      </c>
    </row>
    <row r="985" spans="1:3" x14ac:dyDescent="0.3">
      <c r="A985" s="8" t="s">
        <v>352</v>
      </c>
      <c r="B985" s="31">
        <v>1916</v>
      </c>
      <c r="C985" s="7" t="s">
        <v>641</v>
      </c>
    </row>
    <row r="986" spans="1:3" x14ac:dyDescent="0.3">
      <c r="A986" s="8" t="s">
        <v>353</v>
      </c>
      <c r="B986" s="31">
        <v>1884</v>
      </c>
      <c r="C986" s="7" t="s">
        <v>577</v>
      </c>
    </row>
    <row r="987" spans="1:3" x14ac:dyDescent="0.3">
      <c r="A987" s="10" t="s">
        <v>354</v>
      </c>
      <c r="B987" s="32">
        <v>1859</v>
      </c>
      <c r="C987" s="10" t="s">
        <v>583</v>
      </c>
    </row>
    <row r="988" spans="1:3" x14ac:dyDescent="0.3">
      <c r="A988" s="8" t="s">
        <v>355</v>
      </c>
      <c r="B988" s="31">
        <v>1906</v>
      </c>
      <c r="C988" s="7" t="s">
        <v>600</v>
      </c>
    </row>
    <row r="989" spans="1:3" x14ac:dyDescent="0.3">
      <c r="A989" s="8" t="s">
        <v>33</v>
      </c>
      <c r="B989" s="31">
        <v>1901</v>
      </c>
      <c r="C989" s="7" t="s">
        <v>578</v>
      </c>
    </row>
    <row r="990" spans="1:3" x14ac:dyDescent="0.3">
      <c r="A990" s="8" t="s">
        <v>33</v>
      </c>
      <c r="B990" s="31">
        <v>1905</v>
      </c>
      <c r="C990" s="7" t="s">
        <v>595</v>
      </c>
    </row>
    <row r="991" spans="1:3" x14ac:dyDescent="0.3">
      <c r="A991" s="8" t="s">
        <v>33</v>
      </c>
      <c r="B991" s="31">
        <v>1905</v>
      </c>
      <c r="C991" s="7" t="s">
        <v>600</v>
      </c>
    </row>
    <row r="992" spans="1:3" x14ac:dyDescent="0.3">
      <c r="A992" s="8" t="s">
        <v>33</v>
      </c>
      <c r="B992" s="31">
        <v>1873</v>
      </c>
      <c r="C992" s="7" t="s">
        <v>610</v>
      </c>
    </row>
    <row r="993" spans="1:3" x14ac:dyDescent="0.3">
      <c r="A993" s="8" t="s">
        <v>33</v>
      </c>
      <c r="B993" s="31">
        <v>1877</v>
      </c>
      <c r="C993" s="7" t="s">
        <v>573</v>
      </c>
    </row>
    <row r="994" spans="1:3" x14ac:dyDescent="0.3">
      <c r="A994" s="8" t="s">
        <v>33</v>
      </c>
      <c r="B994" s="31">
        <v>1890</v>
      </c>
      <c r="C994" s="7" t="s">
        <v>575</v>
      </c>
    </row>
    <row r="995" spans="1:3" x14ac:dyDescent="0.3">
      <c r="A995" s="8" t="s">
        <v>33</v>
      </c>
      <c r="B995" s="31">
        <v>1896</v>
      </c>
      <c r="C995" s="7" t="s">
        <v>575</v>
      </c>
    </row>
    <row r="996" spans="1:3" x14ac:dyDescent="0.3">
      <c r="A996" s="8" t="s">
        <v>33</v>
      </c>
      <c r="B996" s="31">
        <v>1886</v>
      </c>
      <c r="C996" s="7" t="s">
        <v>586</v>
      </c>
    </row>
    <row r="997" spans="1:3" x14ac:dyDescent="0.3">
      <c r="A997" s="9" t="s">
        <v>356</v>
      </c>
      <c r="B997" s="31" t="s">
        <v>584</v>
      </c>
      <c r="C997" s="7" t="s">
        <v>633</v>
      </c>
    </row>
    <row r="998" spans="1:3" x14ac:dyDescent="0.3">
      <c r="A998" s="9" t="s">
        <v>356</v>
      </c>
      <c r="B998" s="31" t="s">
        <v>623</v>
      </c>
      <c r="C998" s="7" t="s">
        <v>570</v>
      </c>
    </row>
    <row r="999" spans="1:3" x14ac:dyDescent="0.3">
      <c r="A999" s="9" t="s">
        <v>356</v>
      </c>
      <c r="B999" s="31" t="s">
        <v>698</v>
      </c>
      <c r="C999" s="7" t="s">
        <v>570</v>
      </c>
    </row>
    <row r="1000" spans="1:3" x14ac:dyDescent="0.3">
      <c r="A1000" s="9" t="s">
        <v>356</v>
      </c>
      <c r="B1000" s="31" t="s">
        <v>584</v>
      </c>
      <c r="C1000" s="7" t="s">
        <v>570</v>
      </c>
    </row>
    <row r="1001" spans="1:3" x14ac:dyDescent="0.3">
      <c r="A1001" s="9" t="s">
        <v>356</v>
      </c>
      <c r="B1001" s="31" t="s">
        <v>597</v>
      </c>
      <c r="C1001" s="7" t="s">
        <v>570</v>
      </c>
    </row>
    <row r="1002" spans="1:3" x14ac:dyDescent="0.3">
      <c r="A1002" s="9" t="s">
        <v>356</v>
      </c>
      <c r="B1002" s="31" t="s">
        <v>684</v>
      </c>
      <c r="C1002" s="7" t="s">
        <v>570</v>
      </c>
    </row>
    <row r="1003" spans="1:3" x14ac:dyDescent="0.3">
      <c r="A1003" s="8" t="s">
        <v>357</v>
      </c>
      <c r="B1003" s="31">
        <v>1863</v>
      </c>
      <c r="C1003" s="7" t="s">
        <v>593</v>
      </c>
    </row>
    <row r="1004" spans="1:3" x14ac:dyDescent="0.3">
      <c r="A1004" s="8" t="s">
        <v>358</v>
      </c>
      <c r="B1004" s="31">
        <v>1895</v>
      </c>
      <c r="C1004" s="7" t="s">
        <v>618</v>
      </c>
    </row>
    <row r="1005" spans="1:3" x14ac:dyDescent="0.3">
      <c r="A1005" s="8" t="s">
        <v>358</v>
      </c>
      <c r="B1005" s="31">
        <v>1887</v>
      </c>
      <c r="C1005" s="7" t="s">
        <v>618</v>
      </c>
    </row>
    <row r="1006" spans="1:3" x14ac:dyDescent="0.3">
      <c r="A1006" s="8" t="s">
        <v>358</v>
      </c>
      <c r="B1006" s="31">
        <v>1911</v>
      </c>
      <c r="C1006" s="7" t="s">
        <v>633</v>
      </c>
    </row>
    <row r="1007" spans="1:3" x14ac:dyDescent="0.3">
      <c r="A1007" s="8" t="s">
        <v>358</v>
      </c>
      <c r="B1007" s="31">
        <v>1907</v>
      </c>
      <c r="C1007" s="7" t="s">
        <v>570</v>
      </c>
    </row>
    <row r="1008" spans="1:3" x14ac:dyDescent="0.3">
      <c r="A1008" s="8" t="s">
        <v>358</v>
      </c>
      <c r="B1008" s="31">
        <v>1918</v>
      </c>
      <c r="C1008" s="7" t="s">
        <v>618</v>
      </c>
    </row>
    <row r="1009" spans="1:3" x14ac:dyDescent="0.3">
      <c r="A1009" s="8" t="s">
        <v>358</v>
      </c>
      <c r="B1009" s="31">
        <v>1927</v>
      </c>
      <c r="C1009" s="7" t="s">
        <v>670</v>
      </c>
    </row>
    <row r="1010" spans="1:3" x14ac:dyDescent="0.3">
      <c r="A1010" s="8" t="s">
        <v>358</v>
      </c>
      <c r="B1010" s="31">
        <v>1919</v>
      </c>
      <c r="C1010" s="7" t="s">
        <v>618</v>
      </c>
    </row>
    <row r="1011" spans="1:3" x14ac:dyDescent="0.3">
      <c r="A1011" s="8" t="s">
        <v>359</v>
      </c>
      <c r="B1011" s="31">
        <v>1927</v>
      </c>
      <c r="C1011" s="7" t="s">
        <v>618</v>
      </c>
    </row>
    <row r="1012" spans="1:3" x14ac:dyDescent="0.3">
      <c r="A1012" s="8" t="s">
        <v>360</v>
      </c>
      <c r="B1012" s="31">
        <v>1909</v>
      </c>
      <c r="C1012" s="7" t="s">
        <v>600</v>
      </c>
    </row>
    <row r="1013" spans="1:3" x14ac:dyDescent="0.3">
      <c r="A1013" s="8" t="s">
        <v>361</v>
      </c>
      <c r="B1013" s="31">
        <v>1895</v>
      </c>
      <c r="C1013" s="7" t="s">
        <v>586</v>
      </c>
    </row>
    <row r="1014" spans="1:3" x14ac:dyDescent="0.3">
      <c r="A1014" s="8" t="s">
        <v>362</v>
      </c>
      <c r="B1014" s="31">
        <v>1940</v>
      </c>
      <c r="C1014" s="7" t="s">
        <v>686</v>
      </c>
    </row>
    <row r="1015" spans="1:3" x14ac:dyDescent="0.3">
      <c r="A1015" s="8" t="s">
        <v>362</v>
      </c>
      <c r="B1015" s="31">
        <v>1941</v>
      </c>
      <c r="C1015" s="7" t="s">
        <v>661</v>
      </c>
    </row>
    <row r="1016" spans="1:3" x14ac:dyDescent="0.3">
      <c r="A1016" s="8" t="s">
        <v>362</v>
      </c>
      <c r="B1016" s="31">
        <v>1941</v>
      </c>
      <c r="C1016" s="7" t="s">
        <v>686</v>
      </c>
    </row>
    <row r="1017" spans="1:3" x14ac:dyDescent="0.3">
      <c r="A1017" s="8" t="s">
        <v>362</v>
      </c>
      <c r="B1017" s="31">
        <v>1935</v>
      </c>
      <c r="C1017" s="7" t="s">
        <v>659</v>
      </c>
    </row>
    <row r="1018" spans="1:3" x14ac:dyDescent="0.3">
      <c r="A1018" s="8" t="s">
        <v>363</v>
      </c>
      <c r="B1018" s="31">
        <v>1920</v>
      </c>
      <c r="C1018" s="7" t="s">
        <v>600</v>
      </c>
    </row>
    <row r="1019" spans="1:3" x14ac:dyDescent="0.3">
      <c r="A1019" s="8" t="s">
        <v>363</v>
      </c>
      <c r="B1019" s="31">
        <v>1920</v>
      </c>
      <c r="C1019" s="7" t="s">
        <v>600</v>
      </c>
    </row>
    <row r="1020" spans="1:3" x14ac:dyDescent="0.3">
      <c r="A1020" s="8" t="s">
        <v>363</v>
      </c>
      <c r="B1020" s="31">
        <v>1922</v>
      </c>
      <c r="C1020" s="7" t="s">
        <v>600</v>
      </c>
    </row>
    <row r="1021" spans="1:3" x14ac:dyDescent="0.3">
      <c r="A1021" s="8" t="s">
        <v>363</v>
      </c>
      <c r="B1021" s="31">
        <v>1925</v>
      </c>
      <c r="C1021" s="7" t="s">
        <v>600</v>
      </c>
    </row>
    <row r="1022" spans="1:3" x14ac:dyDescent="0.3">
      <c r="A1022" s="8" t="s">
        <v>363</v>
      </c>
      <c r="B1022" s="31">
        <v>1926</v>
      </c>
      <c r="C1022" s="7" t="s">
        <v>578</v>
      </c>
    </row>
    <row r="1023" spans="1:3" x14ac:dyDescent="0.3">
      <c r="A1023" s="8" t="s">
        <v>363</v>
      </c>
      <c r="B1023" s="31">
        <v>1929</v>
      </c>
      <c r="C1023" s="7" t="s">
        <v>600</v>
      </c>
    </row>
    <row r="1024" spans="1:3" x14ac:dyDescent="0.3">
      <c r="A1024" s="8" t="s">
        <v>364</v>
      </c>
      <c r="B1024" s="31">
        <v>1934</v>
      </c>
      <c r="C1024" s="7" t="s">
        <v>624</v>
      </c>
    </row>
    <row r="1025" spans="1:3" x14ac:dyDescent="0.3">
      <c r="A1025" s="8" t="s">
        <v>365</v>
      </c>
      <c r="B1025" s="31">
        <v>1907</v>
      </c>
      <c r="C1025" s="7" t="s">
        <v>578</v>
      </c>
    </row>
    <row r="1026" spans="1:3" x14ac:dyDescent="0.3">
      <c r="A1026" s="8" t="s">
        <v>366</v>
      </c>
      <c r="B1026" s="31">
        <v>1940</v>
      </c>
      <c r="C1026" s="7" t="s">
        <v>650</v>
      </c>
    </row>
    <row r="1027" spans="1:3" x14ac:dyDescent="0.3">
      <c r="A1027" s="8" t="s">
        <v>366</v>
      </c>
      <c r="B1027" s="31">
        <v>1941</v>
      </c>
      <c r="C1027" s="7" t="s">
        <v>650</v>
      </c>
    </row>
    <row r="1028" spans="1:3" x14ac:dyDescent="0.3">
      <c r="A1028" s="8" t="s">
        <v>366</v>
      </c>
      <c r="B1028" s="31">
        <v>1927</v>
      </c>
      <c r="C1028" s="7" t="s">
        <v>642</v>
      </c>
    </row>
    <row r="1029" spans="1:3" x14ac:dyDescent="0.3">
      <c r="A1029" s="8" t="s">
        <v>367</v>
      </c>
      <c r="B1029" s="31">
        <v>1878</v>
      </c>
      <c r="C1029" s="7" t="s">
        <v>574</v>
      </c>
    </row>
    <row r="1030" spans="1:3" x14ac:dyDescent="0.3">
      <c r="A1030" s="8" t="s">
        <v>367</v>
      </c>
      <c r="B1030" s="31">
        <v>1876</v>
      </c>
      <c r="C1030" s="7" t="s">
        <v>574</v>
      </c>
    </row>
    <row r="1031" spans="1:3" x14ac:dyDescent="0.3">
      <c r="A1031" s="8" t="s">
        <v>367</v>
      </c>
      <c r="B1031" s="31">
        <v>1877</v>
      </c>
      <c r="C1031" s="7" t="s">
        <v>574</v>
      </c>
    </row>
    <row r="1032" spans="1:3" x14ac:dyDescent="0.3">
      <c r="A1032" s="8" t="s">
        <v>368</v>
      </c>
      <c r="B1032" s="31">
        <v>1875</v>
      </c>
      <c r="C1032" s="7" t="s">
        <v>573</v>
      </c>
    </row>
    <row r="1033" spans="1:3" x14ac:dyDescent="0.3">
      <c r="A1033" s="8" t="s">
        <v>369</v>
      </c>
      <c r="B1033" s="31" t="s">
        <v>660</v>
      </c>
      <c r="C1033" s="7" t="s">
        <v>568</v>
      </c>
    </row>
    <row r="1034" spans="1:3" x14ac:dyDescent="0.3">
      <c r="A1034" s="8" t="s">
        <v>369</v>
      </c>
      <c r="B1034" s="31">
        <v>1917</v>
      </c>
      <c r="C1034" s="7" t="s">
        <v>568</v>
      </c>
    </row>
    <row r="1035" spans="1:3" x14ac:dyDescent="0.3">
      <c r="A1035" s="8" t="s">
        <v>369</v>
      </c>
      <c r="B1035" s="31">
        <v>1925</v>
      </c>
      <c r="C1035" s="7" t="s">
        <v>568</v>
      </c>
    </row>
    <row r="1036" spans="1:3" x14ac:dyDescent="0.3">
      <c r="A1036" s="8" t="s">
        <v>369</v>
      </c>
      <c r="B1036" s="31">
        <v>1925</v>
      </c>
      <c r="C1036" s="7" t="s">
        <v>568</v>
      </c>
    </row>
    <row r="1037" spans="1:3" x14ac:dyDescent="0.3">
      <c r="A1037" s="8" t="s">
        <v>369</v>
      </c>
      <c r="B1037" s="31">
        <v>1925</v>
      </c>
      <c r="C1037" s="7" t="s">
        <v>568</v>
      </c>
    </row>
    <row r="1038" spans="1:3" x14ac:dyDescent="0.3">
      <c r="A1038" s="8" t="s">
        <v>369</v>
      </c>
      <c r="B1038" s="31">
        <v>1930</v>
      </c>
      <c r="C1038" s="7" t="s">
        <v>568</v>
      </c>
    </row>
    <row r="1039" spans="1:3" x14ac:dyDescent="0.3">
      <c r="A1039" s="8" t="s">
        <v>370</v>
      </c>
      <c r="B1039" s="31">
        <v>1925</v>
      </c>
      <c r="C1039" s="7" t="s">
        <v>601</v>
      </c>
    </row>
    <row r="1040" spans="1:3" x14ac:dyDescent="0.3">
      <c r="A1040" s="7" t="s">
        <v>371</v>
      </c>
      <c r="B1040" s="31">
        <v>1895</v>
      </c>
      <c r="C1040" s="7" t="s">
        <v>691</v>
      </c>
    </row>
    <row r="1041" spans="1:3" x14ac:dyDescent="0.3">
      <c r="A1041" s="8" t="s">
        <v>34</v>
      </c>
      <c r="B1041" s="31">
        <v>1940</v>
      </c>
      <c r="C1041" s="7" t="s">
        <v>686</v>
      </c>
    </row>
    <row r="1042" spans="1:3" x14ac:dyDescent="0.3">
      <c r="A1042" s="8" t="s">
        <v>34</v>
      </c>
      <c r="B1042" s="31">
        <v>1941</v>
      </c>
      <c r="C1042" s="7" t="s">
        <v>662</v>
      </c>
    </row>
    <row r="1043" spans="1:3" x14ac:dyDescent="0.3">
      <c r="A1043" s="8" t="s">
        <v>34</v>
      </c>
      <c r="B1043" s="31" t="s">
        <v>651</v>
      </c>
      <c r="C1043" s="7" t="s">
        <v>659</v>
      </c>
    </row>
    <row r="1044" spans="1:3" x14ac:dyDescent="0.3">
      <c r="A1044" s="8" t="s">
        <v>34</v>
      </c>
      <c r="B1044" s="31" t="s">
        <v>693</v>
      </c>
      <c r="C1044" s="7" t="s">
        <v>686</v>
      </c>
    </row>
    <row r="1045" spans="1:3" x14ac:dyDescent="0.3">
      <c r="A1045" s="8" t="s">
        <v>34</v>
      </c>
      <c r="B1045" s="31">
        <v>1903</v>
      </c>
      <c r="C1045" s="7" t="s">
        <v>570</v>
      </c>
    </row>
    <row r="1046" spans="1:3" x14ac:dyDescent="0.3">
      <c r="A1046" s="8" t="s">
        <v>34</v>
      </c>
      <c r="B1046" s="31">
        <v>1904</v>
      </c>
      <c r="C1046" s="7" t="s">
        <v>570</v>
      </c>
    </row>
    <row r="1047" spans="1:3" x14ac:dyDescent="0.3">
      <c r="A1047" s="8" t="s">
        <v>34</v>
      </c>
      <c r="B1047" s="31">
        <v>1905</v>
      </c>
      <c r="C1047" s="7" t="s">
        <v>595</v>
      </c>
    </row>
    <row r="1048" spans="1:3" x14ac:dyDescent="0.3">
      <c r="A1048" s="8" t="s">
        <v>34</v>
      </c>
      <c r="B1048" s="31">
        <v>1919</v>
      </c>
      <c r="C1048" s="7" t="s">
        <v>570</v>
      </c>
    </row>
    <row r="1049" spans="1:3" x14ac:dyDescent="0.3">
      <c r="A1049" s="8" t="s">
        <v>34</v>
      </c>
      <c r="B1049" s="31">
        <v>1920</v>
      </c>
      <c r="C1049" s="7" t="s">
        <v>570</v>
      </c>
    </row>
    <row r="1050" spans="1:3" x14ac:dyDescent="0.3">
      <c r="A1050" s="8" t="s">
        <v>34</v>
      </c>
      <c r="B1050" s="31">
        <v>1932</v>
      </c>
      <c r="C1050" s="7" t="s">
        <v>658</v>
      </c>
    </row>
    <row r="1051" spans="1:3" x14ac:dyDescent="0.3">
      <c r="A1051" s="7" t="s">
        <v>372</v>
      </c>
      <c r="B1051" s="31">
        <v>1860</v>
      </c>
      <c r="C1051" s="7" t="s">
        <v>619</v>
      </c>
    </row>
    <row r="1052" spans="1:3" x14ac:dyDescent="0.3">
      <c r="A1052" s="7" t="s">
        <v>6</v>
      </c>
      <c r="B1052" s="31" t="s">
        <v>597</v>
      </c>
      <c r="C1052" s="7" t="s">
        <v>606</v>
      </c>
    </row>
    <row r="1053" spans="1:3" x14ac:dyDescent="0.3">
      <c r="A1053" s="7" t="s">
        <v>6</v>
      </c>
      <c r="B1053" s="31">
        <v>1904</v>
      </c>
      <c r="C1053" s="7" t="s">
        <v>606</v>
      </c>
    </row>
    <row r="1054" spans="1:3" x14ac:dyDescent="0.3">
      <c r="A1054" s="7" t="s">
        <v>6</v>
      </c>
      <c r="B1054" s="31">
        <v>1905</v>
      </c>
      <c r="C1054" s="7" t="s">
        <v>606</v>
      </c>
    </row>
    <row r="1055" spans="1:3" x14ac:dyDescent="0.3">
      <c r="A1055" s="7" t="s">
        <v>6</v>
      </c>
      <c r="B1055" s="31">
        <v>1895</v>
      </c>
      <c r="C1055" s="7" t="s">
        <v>691</v>
      </c>
    </row>
    <row r="1056" spans="1:3" x14ac:dyDescent="0.3">
      <c r="A1056" s="7" t="s">
        <v>6</v>
      </c>
      <c r="B1056" s="31">
        <v>1900</v>
      </c>
      <c r="C1056" s="7" t="s">
        <v>601</v>
      </c>
    </row>
    <row r="1057" spans="1:3" x14ac:dyDescent="0.3">
      <c r="A1057" s="7" t="s">
        <v>6</v>
      </c>
      <c r="B1057" s="31">
        <v>1900</v>
      </c>
      <c r="C1057" s="7" t="s">
        <v>577</v>
      </c>
    </row>
    <row r="1058" spans="1:3" x14ac:dyDescent="0.3">
      <c r="A1058" s="7" t="s">
        <v>6</v>
      </c>
      <c r="B1058" s="31">
        <v>1900</v>
      </c>
      <c r="C1058" s="7" t="s">
        <v>577</v>
      </c>
    </row>
    <row r="1059" spans="1:3" x14ac:dyDescent="0.3">
      <c r="A1059" s="7" t="s">
        <v>6</v>
      </c>
      <c r="B1059" s="31">
        <v>1903</v>
      </c>
      <c r="C1059" s="7" t="s">
        <v>570</v>
      </c>
    </row>
    <row r="1060" spans="1:3" x14ac:dyDescent="0.3">
      <c r="A1060" s="7" t="s">
        <v>6</v>
      </c>
      <c r="B1060" s="31">
        <v>1916</v>
      </c>
      <c r="C1060" s="7" t="s">
        <v>577</v>
      </c>
    </row>
    <row r="1061" spans="1:3" x14ac:dyDescent="0.3">
      <c r="A1061" s="7" t="s">
        <v>6</v>
      </c>
      <c r="B1061" s="31">
        <v>1916</v>
      </c>
      <c r="C1061" s="7" t="s">
        <v>606</v>
      </c>
    </row>
    <row r="1062" spans="1:3" x14ac:dyDescent="0.3">
      <c r="A1062" s="7" t="s">
        <v>6</v>
      </c>
      <c r="B1062" s="31" t="s">
        <v>701</v>
      </c>
      <c r="C1062" s="7" t="s">
        <v>601</v>
      </c>
    </row>
    <row r="1063" spans="1:3" x14ac:dyDescent="0.3">
      <c r="A1063" s="7" t="s">
        <v>6</v>
      </c>
      <c r="B1063" s="31">
        <v>1930</v>
      </c>
      <c r="C1063" s="7" t="s">
        <v>650</v>
      </c>
    </row>
    <row r="1064" spans="1:3" x14ac:dyDescent="0.3">
      <c r="A1064" s="7" t="s">
        <v>373</v>
      </c>
      <c r="B1064" s="31">
        <v>1929</v>
      </c>
      <c r="C1064" s="7" t="s">
        <v>570</v>
      </c>
    </row>
    <row r="1065" spans="1:3" x14ac:dyDescent="0.3">
      <c r="A1065" s="7" t="s">
        <v>373</v>
      </c>
      <c r="B1065" s="31">
        <v>1940</v>
      </c>
      <c r="C1065" s="7" t="s">
        <v>686</v>
      </c>
    </row>
    <row r="1066" spans="1:3" x14ac:dyDescent="0.3">
      <c r="A1066" s="8" t="s">
        <v>374</v>
      </c>
      <c r="B1066" s="31">
        <v>1881</v>
      </c>
      <c r="C1066" s="7" t="s">
        <v>571</v>
      </c>
    </row>
    <row r="1067" spans="1:3" x14ac:dyDescent="0.3">
      <c r="A1067" s="8" t="s">
        <v>374</v>
      </c>
      <c r="B1067" s="31">
        <v>1862</v>
      </c>
      <c r="C1067" s="7" t="s">
        <v>572</v>
      </c>
    </row>
    <row r="1068" spans="1:3" x14ac:dyDescent="0.3">
      <c r="A1068" s="8" t="s">
        <v>375</v>
      </c>
      <c r="B1068" s="31">
        <v>1941</v>
      </c>
      <c r="C1068" s="7" t="s">
        <v>686</v>
      </c>
    </row>
    <row r="1069" spans="1:3" x14ac:dyDescent="0.3">
      <c r="A1069" s="9" t="s">
        <v>376</v>
      </c>
      <c r="B1069" s="31">
        <v>1895</v>
      </c>
      <c r="C1069" s="7" t="s">
        <v>570</v>
      </c>
    </row>
    <row r="1070" spans="1:3" x14ac:dyDescent="0.3">
      <c r="A1070" s="9" t="s">
        <v>376</v>
      </c>
      <c r="B1070" s="32">
        <v>1884</v>
      </c>
      <c r="C1070" s="10" t="s">
        <v>601</v>
      </c>
    </row>
    <row r="1071" spans="1:3" x14ac:dyDescent="0.3">
      <c r="A1071" s="9" t="s">
        <v>376</v>
      </c>
      <c r="B1071" s="32">
        <v>1886</v>
      </c>
      <c r="C1071" s="10" t="s">
        <v>618</v>
      </c>
    </row>
    <row r="1072" spans="1:3" x14ac:dyDescent="0.3">
      <c r="A1072" s="8" t="s">
        <v>377</v>
      </c>
      <c r="B1072" s="31">
        <v>1877</v>
      </c>
      <c r="C1072" s="7" t="s">
        <v>574</v>
      </c>
    </row>
    <row r="1073" spans="1:3" x14ac:dyDescent="0.3">
      <c r="A1073" s="8" t="s">
        <v>377</v>
      </c>
      <c r="B1073" s="31">
        <v>1874</v>
      </c>
      <c r="C1073" s="7" t="s">
        <v>573</v>
      </c>
    </row>
    <row r="1074" spans="1:3" x14ac:dyDescent="0.3">
      <c r="A1074" s="7" t="s">
        <v>378</v>
      </c>
      <c r="B1074" s="31">
        <v>1859</v>
      </c>
      <c r="C1074" s="7" t="s">
        <v>571</v>
      </c>
    </row>
    <row r="1075" spans="1:3" x14ac:dyDescent="0.3">
      <c r="A1075" s="8" t="s">
        <v>379</v>
      </c>
      <c r="B1075" s="31">
        <v>1870</v>
      </c>
      <c r="C1075" s="7" t="s">
        <v>614</v>
      </c>
    </row>
    <row r="1076" spans="1:3" x14ac:dyDescent="0.3">
      <c r="A1076" s="8" t="s">
        <v>380</v>
      </c>
      <c r="B1076" s="31">
        <v>1880</v>
      </c>
      <c r="C1076" s="7" t="s">
        <v>612</v>
      </c>
    </row>
    <row r="1077" spans="1:3" x14ac:dyDescent="0.3">
      <c r="A1077" s="8" t="s">
        <v>740</v>
      </c>
      <c r="B1077" s="31" t="s">
        <v>702</v>
      </c>
      <c r="C1077" s="7" t="s">
        <v>572</v>
      </c>
    </row>
    <row r="1078" spans="1:3" x14ac:dyDescent="0.3">
      <c r="A1078" s="8" t="s">
        <v>740</v>
      </c>
      <c r="B1078" s="31" t="s">
        <v>629</v>
      </c>
      <c r="C1078" s="7" t="s">
        <v>574</v>
      </c>
    </row>
    <row r="1079" spans="1:3" x14ac:dyDescent="0.3">
      <c r="A1079" s="8" t="s">
        <v>740</v>
      </c>
      <c r="B1079" s="31" t="s">
        <v>681</v>
      </c>
      <c r="C1079" s="7" t="s">
        <v>574</v>
      </c>
    </row>
    <row r="1080" spans="1:3" x14ac:dyDescent="0.3">
      <c r="A1080" s="8" t="s">
        <v>740</v>
      </c>
      <c r="B1080" s="31">
        <v>1864</v>
      </c>
      <c r="C1080" s="7" t="s">
        <v>590</v>
      </c>
    </row>
    <row r="1081" spans="1:3" x14ac:dyDescent="0.3">
      <c r="A1081" s="8" t="s">
        <v>740</v>
      </c>
      <c r="B1081" s="31">
        <v>1864</v>
      </c>
      <c r="C1081" s="7" t="s">
        <v>593</v>
      </c>
    </row>
    <row r="1082" spans="1:3" x14ac:dyDescent="0.3">
      <c r="A1082" s="8" t="s">
        <v>740</v>
      </c>
      <c r="B1082" s="31">
        <v>1861</v>
      </c>
      <c r="C1082" s="7" t="s">
        <v>574</v>
      </c>
    </row>
    <row r="1083" spans="1:3" x14ac:dyDescent="0.3">
      <c r="A1083" s="8" t="s">
        <v>740</v>
      </c>
      <c r="B1083" s="31">
        <v>1862</v>
      </c>
      <c r="C1083" s="7" t="s">
        <v>593</v>
      </c>
    </row>
    <row r="1084" spans="1:3" x14ac:dyDescent="0.3">
      <c r="A1084" s="8" t="s">
        <v>740</v>
      </c>
      <c r="B1084" s="31">
        <v>1862</v>
      </c>
      <c r="C1084" s="7" t="s">
        <v>593</v>
      </c>
    </row>
    <row r="1085" spans="1:3" x14ac:dyDescent="0.3">
      <c r="A1085" s="8" t="s">
        <v>740</v>
      </c>
      <c r="B1085" s="31">
        <v>1863</v>
      </c>
      <c r="C1085" s="7" t="s">
        <v>583</v>
      </c>
    </row>
    <row r="1086" spans="1:3" x14ac:dyDescent="0.3">
      <c r="A1086" s="8" t="s">
        <v>740</v>
      </c>
      <c r="B1086" s="31">
        <v>1871</v>
      </c>
      <c r="C1086" s="7" t="s">
        <v>615</v>
      </c>
    </row>
    <row r="1087" spans="1:3" x14ac:dyDescent="0.3">
      <c r="A1087" s="8" t="s">
        <v>381</v>
      </c>
      <c r="B1087" s="31">
        <v>1890</v>
      </c>
      <c r="C1087" s="7" t="s">
        <v>575</v>
      </c>
    </row>
    <row r="1088" spans="1:3" x14ac:dyDescent="0.3">
      <c r="A1088" s="8" t="s">
        <v>382</v>
      </c>
      <c r="B1088" s="31" t="s">
        <v>703</v>
      </c>
      <c r="C1088" s="7" t="s">
        <v>577</v>
      </c>
    </row>
    <row r="1089" spans="1:3" x14ac:dyDescent="0.3">
      <c r="A1089" s="8" t="s">
        <v>383</v>
      </c>
      <c r="B1089" s="31">
        <v>1862</v>
      </c>
      <c r="C1089" s="7" t="s">
        <v>590</v>
      </c>
    </row>
    <row r="1090" spans="1:3" x14ac:dyDescent="0.3">
      <c r="A1090" s="8" t="s">
        <v>384</v>
      </c>
      <c r="B1090" s="31">
        <v>1864</v>
      </c>
      <c r="C1090" s="7" t="s">
        <v>583</v>
      </c>
    </row>
    <row r="1091" spans="1:3" x14ac:dyDescent="0.3">
      <c r="A1091" s="8" t="s">
        <v>384</v>
      </c>
      <c r="B1091" s="31">
        <v>1865</v>
      </c>
      <c r="C1091" s="7" t="s">
        <v>590</v>
      </c>
    </row>
    <row r="1092" spans="1:3" x14ac:dyDescent="0.3">
      <c r="A1092" s="8" t="s">
        <v>384</v>
      </c>
      <c r="B1092" s="31">
        <v>1864</v>
      </c>
      <c r="C1092" s="7" t="s">
        <v>574</v>
      </c>
    </row>
    <row r="1093" spans="1:3" x14ac:dyDescent="0.3">
      <c r="A1093" s="8" t="s">
        <v>385</v>
      </c>
      <c r="B1093" s="31">
        <v>1907</v>
      </c>
      <c r="C1093" s="7" t="s">
        <v>586</v>
      </c>
    </row>
    <row r="1094" spans="1:3" x14ac:dyDescent="0.3">
      <c r="A1094" s="8" t="s">
        <v>385</v>
      </c>
      <c r="B1094" s="31">
        <v>1915</v>
      </c>
      <c r="C1094" s="7" t="s">
        <v>570</v>
      </c>
    </row>
    <row r="1095" spans="1:3" x14ac:dyDescent="0.3">
      <c r="A1095" s="8" t="s">
        <v>36</v>
      </c>
      <c r="B1095" s="31">
        <v>1918</v>
      </c>
      <c r="C1095" s="7" t="s">
        <v>624</v>
      </c>
    </row>
    <row r="1096" spans="1:3" x14ac:dyDescent="0.3">
      <c r="A1096" s="8" t="s">
        <v>36</v>
      </c>
      <c r="B1096" s="31">
        <v>1927</v>
      </c>
      <c r="C1096" s="7" t="s">
        <v>624</v>
      </c>
    </row>
    <row r="1097" spans="1:3" x14ac:dyDescent="0.3">
      <c r="A1097" s="8" t="s">
        <v>36</v>
      </c>
      <c r="B1097" s="31">
        <v>1927</v>
      </c>
      <c r="C1097" s="7" t="s">
        <v>601</v>
      </c>
    </row>
    <row r="1098" spans="1:3" x14ac:dyDescent="0.3">
      <c r="A1098" s="8" t="s">
        <v>36</v>
      </c>
      <c r="B1098" s="31">
        <v>1929</v>
      </c>
      <c r="C1098" s="7" t="s">
        <v>624</v>
      </c>
    </row>
    <row r="1099" spans="1:3" x14ac:dyDescent="0.3">
      <c r="A1099" s="8" t="s">
        <v>36</v>
      </c>
      <c r="B1099" s="31">
        <v>1929</v>
      </c>
      <c r="C1099" s="7" t="s">
        <v>570</v>
      </c>
    </row>
    <row r="1100" spans="1:3" x14ac:dyDescent="0.3">
      <c r="A1100" s="8" t="s">
        <v>36</v>
      </c>
      <c r="B1100" s="31">
        <v>1890</v>
      </c>
      <c r="C1100" s="7" t="s">
        <v>575</v>
      </c>
    </row>
    <row r="1101" spans="1:3" x14ac:dyDescent="0.3">
      <c r="A1101" s="8" t="s">
        <v>36</v>
      </c>
      <c r="B1101" s="31">
        <v>1894</v>
      </c>
      <c r="C1101" s="7" t="s">
        <v>575</v>
      </c>
    </row>
    <row r="1102" spans="1:3" x14ac:dyDescent="0.3">
      <c r="A1102" s="8" t="s">
        <v>36</v>
      </c>
      <c r="B1102" s="31">
        <v>1888</v>
      </c>
      <c r="C1102" s="7" t="s">
        <v>655</v>
      </c>
    </row>
    <row r="1103" spans="1:3" x14ac:dyDescent="0.3">
      <c r="A1103" s="8" t="s">
        <v>36</v>
      </c>
      <c r="B1103" s="31">
        <v>1887</v>
      </c>
      <c r="C1103" s="7" t="s">
        <v>655</v>
      </c>
    </row>
    <row r="1104" spans="1:3" x14ac:dyDescent="0.3">
      <c r="A1104" s="8" t="s">
        <v>36</v>
      </c>
      <c r="B1104" s="31">
        <v>1907</v>
      </c>
      <c r="C1104" s="7" t="s">
        <v>570</v>
      </c>
    </row>
    <row r="1105" spans="1:3" x14ac:dyDescent="0.3">
      <c r="A1105" s="8" t="s">
        <v>36</v>
      </c>
      <c r="B1105" s="31">
        <v>1908</v>
      </c>
      <c r="C1105" s="7" t="s">
        <v>598</v>
      </c>
    </row>
    <row r="1106" spans="1:3" x14ac:dyDescent="0.3">
      <c r="A1106" s="8" t="s">
        <v>36</v>
      </c>
      <c r="B1106" s="31">
        <v>1910</v>
      </c>
      <c r="C1106" s="7" t="s">
        <v>598</v>
      </c>
    </row>
    <row r="1107" spans="1:3" x14ac:dyDescent="0.3">
      <c r="A1107" s="8" t="s">
        <v>386</v>
      </c>
      <c r="B1107" s="31">
        <v>1908</v>
      </c>
      <c r="C1107" s="7" t="s">
        <v>598</v>
      </c>
    </row>
    <row r="1108" spans="1:3" x14ac:dyDescent="0.3">
      <c r="A1108" s="8" t="s">
        <v>386</v>
      </c>
      <c r="B1108" s="31">
        <v>1910</v>
      </c>
      <c r="C1108" s="7" t="s">
        <v>598</v>
      </c>
    </row>
    <row r="1109" spans="1:3" x14ac:dyDescent="0.3">
      <c r="A1109" s="8" t="s">
        <v>387</v>
      </c>
      <c r="B1109" s="31">
        <v>1918</v>
      </c>
      <c r="C1109" s="7" t="s">
        <v>601</v>
      </c>
    </row>
    <row r="1110" spans="1:3" x14ac:dyDescent="0.3">
      <c r="A1110" s="8" t="s">
        <v>387</v>
      </c>
      <c r="B1110" s="31">
        <v>1927</v>
      </c>
      <c r="C1110" s="7" t="s">
        <v>601</v>
      </c>
    </row>
    <row r="1111" spans="1:3" x14ac:dyDescent="0.3">
      <c r="A1111" s="8" t="s">
        <v>387</v>
      </c>
      <c r="B1111" s="31">
        <v>1940</v>
      </c>
      <c r="C1111" s="7" t="s">
        <v>662</v>
      </c>
    </row>
    <row r="1112" spans="1:3" x14ac:dyDescent="0.3">
      <c r="A1112" s="7" t="s">
        <v>388</v>
      </c>
      <c r="B1112" s="31">
        <v>1889</v>
      </c>
      <c r="C1112" s="7" t="s">
        <v>577</v>
      </c>
    </row>
    <row r="1113" spans="1:3" x14ac:dyDescent="0.3">
      <c r="A1113" s="7" t="s">
        <v>388</v>
      </c>
      <c r="B1113" s="31">
        <v>1893</v>
      </c>
      <c r="C1113" s="7" t="s">
        <v>569</v>
      </c>
    </row>
    <row r="1114" spans="1:3" x14ac:dyDescent="0.3">
      <c r="A1114" s="8" t="s">
        <v>389</v>
      </c>
      <c r="B1114" s="31">
        <v>1894</v>
      </c>
      <c r="C1114" s="7" t="s">
        <v>575</v>
      </c>
    </row>
    <row r="1115" spans="1:3" x14ac:dyDescent="0.3">
      <c r="A1115" s="8" t="s">
        <v>390</v>
      </c>
      <c r="B1115" s="31">
        <v>1864</v>
      </c>
      <c r="C1115" s="7" t="s">
        <v>574</v>
      </c>
    </row>
    <row r="1116" spans="1:3" x14ac:dyDescent="0.3">
      <c r="A1116" s="8" t="s">
        <v>391</v>
      </c>
      <c r="B1116" s="31">
        <v>1884</v>
      </c>
      <c r="C1116" s="7" t="s">
        <v>575</v>
      </c>
    </row>
    <row r="1117" spans="1:3" x14ac:dyDescent="0.3">
      <c r="A1117" s="8" t="s">
        <v>392</v>
      </c>
      <c r="B1117" s="31">
        <v>1863</v>
      </c>
      <c r="C1117" s="7" t="s">
        <v>599</v>
      </c>
    </row>
    <row r="1118" spans="1:3" x14ac:dyDescent="0.3">
      <c r="A1118" s="8" t="s">
        <v>393</v>
      </c>
      <c r="B1118" s="31">
        <v>1862</v>
      </c>
      <c r="C1118" s="7" t="s">
        <v>590</v>
      </c>
    </row>
    <row r="1119" spans="1:3" x14ac:dyDescent="0.3">
      <c r="A1119" s="8" t="s">
        <v>393</v>
      </c>
      <c r="B1119" s="31">
        <v>1862</v>
      </c>
      <c r="C1119" s="7" t="s">
        <v>572</v>
      </c>
    </row>
    <row r="1120" spans="1:3" x14ac:dyDescent="0.3">
      <c r="A1120" s="8" t="s">
        <v>394</v>
      </c>
      <c r="B1120" s="31">
        <v>1885</v>
      </c>
      <c r="C1120" s="7" t="s">
        <v>618</v>
      </c>
    </row>
    <row r="1121" spans="1:3" x14ac:dyDescent="0.3">
      <c r="A1121" s="8" t="s">
        <v>394</v>
      </c>
      <c r="B1121" s="31">
        <v>1886</v>
      </c>
      <c r="C1121" s="7" t="s">
        <v>618</v>
      </c>
    </row>
    <row r="1122" spans="1:3" x14ac:dyDescent="0.3">
      <c r="A1122" s="8" t="s">
        <v>395</v>
      </c>
      <c r="B1122" s="31" t="s">
        <v>589</v>
      </c>
      <c r="C1122" s="7" t="s">
        <v>574</v>
      </c>
    </row>
    <row r="1123" spans="1:3" x14ac:dyDescent="0.3">
      <c r="A1123" s="8" t="s">
        <v>396</v>
      </c>
      <c r="B1123" s="31">
        <v>1904</v>
      </c>
      <c r="C1123" s="7" t="s">
        <v>606</v>
      </c>
    </row>
    <row r="1124" spans="1:3" x14ac:dyDescent="0.3">
      <c r="A1124" s="8" t="s">
        <v>396</v>
      </c>
      <c r="B1124" s="31">
        <v>1878</v>
      </c>
      <c r="C1124" s="7" t="s">
        <v>574</v>
      </c>
    </row>
    <row r="1125" spans="1:3" x14ac:dyDescent="0.3">
      <c r="A1125" s="8" t="s">
        <v>396</v>
      </c>
      <c r="B1125" s="31">
        <v>1875</v>
      </c>
      <c r="C1125" s="7" t="s">
        <v>580</v>
      </c>
    </row>
    <row r="1126" spans="1:3" x14ac:dyDescent="0.3">
      <c r="A1126" s="8" t="s">
        <v>396</v>
      </c>
      <c r="B1126" s="31">
        <v>1884</v>
      </c>
      <c r="C1126" s="7" t="s">
        <v>655</v>
      </c>
    </row>
    <row r="1127" spans="1:3" x14ac:dyDescent="0.3">
      <c r="A1127" s="8" t="s">
        <v>396</v>
      </c>
      <c r="B1127" s="31">
        <v>1895</v>
      </c>
      <c r="C1127" s="7" t="s">
        <v>569</v>
      </c>
    </row>
    <row r="1128" spans="1:3" x14ac:dyDescent="0.3">
      <c r="A1128" s="8" t="s">
        <v>397</v>
      </c>
      <c r="B1128" s="31">
        <v>1888</v>
      </c>
      <c r="C1128" s="7" t="s">
        <v>569</v>
      </c>
    </row>
    <row r="1129" spans="1:3" x14ac:dyDescent="0.3">
      <c r="A1129" s="8" t="s">
        <v>398</v>
      </c>
      <c r="B1129" s="31">
        <v>1941</v>
      </c>
      <c r="C1129" s="7" t="s">
        <v>622</v>
      </c>
    </row>
    <row r="1130" spans="1:3" x14ac:dyDescent="0.3">
      <c r="A1130" s="8" t="s">
        <v>399</v>
      </c>
      <c r="B1130" s="31">
        <v>1901</v>
      </c>
      <c r="C1130" s="7" t="s">
        <v>578</v>
      </c>
    </row>
    <row r="1131" spans="1:3" x14ac:dyDescent="0.3">
      <c r="A1131" s="8" t="s">
        <v>399</v>
      </c>
      <c r="B1131" s="31">
        <v>1900</v>
      </c>
      <c r="C1131" s="7" t="s">
        <v>601</v>
      </c>
    </row>
    <row r="1132" spans="1:3" x14ac:dyDescent="0.3">
      <c r="A1132" s="8" t="s">
        <v>399</v>
      </c>
      <c r="B1132" s="31">
        <v>1903</v>
      </c>
      <c r="C1132" s="7" t="s">
        <v>594</v>
      </c>
    </row>
    <row r="1133" spans="1:3" x14ac:dyDescent="0.3">
      <c r="A1133" s="8" t="s">
        <v>399</v>
      </c>
      <c r="B1133" s="31">
        <v>1891</v>
      </c>
      <c r="C1133" s="7" t="s">
        <v>575</v>
      </c>
    </row>
    <row r="1134" spans="1:3" x14ac:dyDescent="0.3">
      <c r="A1134" s="8" t="s">
        <v>399</v>
      </c>
      <c r="B1134" s="31">
        <v>1901</v>
      </c>
      <c r="C1134" s="7" t="s">
        <v>595</v>
      </c>
    </row>
    <row r="1135" spans="1:3" x14ac:dyDescent="0.3">
      <c r="A1135" s="8" t="s">
        <v>399</v>
      </c>
      <c r="B1135" s="31">
        <v>1902</v>
      </c>
      <c r="C1135" s="7" t="s">
        <v>595</v>
      </c>
    </row>
    <row r="1136" spans="1:3" x14ac:dyDescent="0.3">
      <c r="A1136" s="8" t="s">
        <v>399</v>
      </c>
      <c r="B1136" s="31">
        <v>1914</v>
      </c>
      <c r="C1136" s="7" t="s">
        <v>578</v>
      </c>
    </row>
    <row r="1137" spans="1:3" x14ac:dyDescent="0.3">
      <c r="A1137" s="8" t="s">
        <v>400</v>
      </c>
      <c r="B1137" s="31" t="s">
        <v>704</v>
      </c>
      <c r="C1137" s="7" t="s">
        <v>661</v>
      </c>
    </row>
    <row r="1138" spans="1:3" x14ac:dyDescent="0.3">
      <c r="A1138" s="8" t="s">
        <v>401</v>
      </c>
      <c r="B1138" s="31" t="s">
        <v>591</v>
      </c>
      <c r="C1138" s="7" t="s">
        <v>593</v>
      </c>
    </row>
    <row r="1139" spans="1:3" x14ac:dyDescent="0.3">
      <c r="A1139" s="8" t="s">
        <v>401</v>
      </c>
      <c r="B1139" s="31" t="s">
        <v>667</v>
      </c>
      <c r="C1139" s="7" t="s">
        <v>590</v>
      </c>
    </row>
    <row r="1140" spans="1:3" x14ac:dyDescent="0.3">
      <c r="A1140" s="8" t="s">
        <v>402</v>
      </c>
      <c r="B1140" s="31">
        <v>1927</v>
      </c>
      <c r="C1140" s="7" t="s">
        <v>624</v>
      </c>
    </row>
    <row r="1141" spans="1:3" x14ac:dyDescent="0.3">
      <c r="A1141" s="8" t="s">
        <v>403</v>
      </c>
      <c r="B1141" s="31">
        <v>1940</v>
      </c>
      <c r="C1141" s="7" t="s">
        <v>607</v>
      </c>
    </row>
    <row r="1142" spans="1:3" x14ac:dyDescent="0.3">
      <c r="A1142" s="8" t="s">
        <v>403</v>
      </c>
      <c r="B1142" s="31">
        <v>1940</v>
      </c>
      <c r="C1142" s="7" t="s">
        <v>662</v>
      </c>
    </row>
    <row r="1143" spans="1:3" x14ac:dyDescent="0.3">
      <c r="A1143" s="8" t="s">
        <v>404</v>
      </c>
      <c r="B1143" s="31">
        <v>1887</v>
      </c>
      <c r="C1143" s="7" t="s">
        <v>618</v>
      </c>
    </row>
    <row r="1144" spans="1:3" x14ac:dyDescent="0.3">
      <c r="A1144" s="8" t="s">
        <v>405</v>
      </c>
      <c r="B1144" s="31" t="s">
        <v>651</v>
      </c>
      <c r="C1144" s="7" t="s">
        <v>568</v>
      </c>
    </row>
    <row r="1145" spans="1:3" x14ac:dyDescent="0.3">
      <c r="A1145" s="8" t="s">
        <v>405</v>
      </c>
      <c r="B1145" s="31">
        <v>1930</v>
      </c>
      <c r="C1145" s="7" t="s">
        <v>568</v>
      </c>
    </row>
    <row r="1146" spans="1:3" x14ac:dyDescent="0.3">
      <c r="A1146" s="8" t="s">
        <v>405</v>
      </c>
      <c r="B1146" s="31">
        <v>1931</v>
      </c>
      <c r="C1146" s="7" t="s">
        <v>568</v>
      </c>
    </row>
    <row r="1147" spans="1:3" x14ac:dyDescent="0.3">
      <c r="A1147" s="8" t="s">
        <v>406</v>
      </c>
      <c r="B1147" s="31">
        <v>1922</v>
      </c>
      <c r="C1147" s="7" t="s">
        <v>606</v>
      </c>
    </row>
    <row r="1148" spans="1:3" x14ac:dyDescent="0.3">
      <c r="A1148" s="8" t="s">
        <v>406</v>
      </c>
      <c r="B1148" s="31">
        <v>1927</v>
      </c>
      <c r="C1148" s="7" t="s">
        <v>649</v>
      </c>
    </row>
    <row r="1149" spans="1:3" x14ac:dyDescent="0.3">
      <c r="A1149" s="8" t="s">
        <v>406</v>
      </c>
      <c r="B1149" s="31">
        <v>1927</v>
      </c>
      <c r="C1149" s="7" t="s">
        <v>642</v>
      </c>
    </row>
    <row r="1150" spans="1:3" x14ac:dyDescent="0.3">
      <c r="A1150" s="8" t="s">
        <v>406</v>
      </c>
      <c r="B1150" s="31">
        <v>1925</v>
      </c>
      <c r="C1150" s="7" t="s">
        <v>606</v>
      </c>
    </row>
    <row r="1151" spans="1:3" x14ac:dyDescent="0.3">
      <c r="A1151" s="8" t="s">
        <v>407</v>
      </c>
      <c r="B1151" s="31" t="s">
        <v>623</v>
      </c>
      <c r="C1151" s="7" t="s">
        <v>601</v>
      </c>
    </row>
    <row r="1152" spans="1:3" x14ac:dyDescent="0.3">
      <c r="A1152" s="8" t="s">
        <v>408</v>
      </c>
      <c r="B1152" s="31">
        <v>1917</v>
      </c>
      <c r="C1152" s="7" t="s">
        <v>577</v>
      </c>
    </row>
    <row r="1153" spans="1:3" x14ac:dyDescent="0.3">
      <c r="A1153" s="8" t="s">
        <v>408</v>
      </c>
      <c r="B1153" s="31">
        <v>1907</v>
      </c>
      <c r="C1153" s="7" t="s">
        <v>578</v>
      </c>
    </row>
    <row r="1154" spans="1:3" x14ac:dyDescent="0.3">
      <c r="A1154" s="8" t="s">
        <v>408</v>
      </c>
      <c r="B1154" s="31">
        <v>1912</v>
      </c>
      <c r="C1154" s="7" t="s">
        <v>578</v>
      </c>
    </row>
    <row r="1155" spans="1:3" x14ac:dyDescent="0.3">
      <c r="A1155" s="8" t="s">
        <v>408</v>
      </c>
      <c r="B1155" s="31">
        <v>1912</v>
      </c>
      <c r="C1155" s="7" t="s">
        <v>578</v>
      </c>
    </row>
    <row r="1156" spans="1:3" x14ac:dyDescent="0.3">
      <c r="A1156" s="7" t="s">
        <v>409</v>
      </c>
      <c r="B1156" s="31">
        <v>1875</v>
      </c>
      <c r="C1156" s="7" t="s">
        <v>696</v>
      </c>
    </row>
    <row r="1157" spans="1:3" x14ac:dyDescent="0.3">
      <c r="A1157" s="8" t="s">
        <v>48</v>
      </c>
      <c r="B1157" s="31">
        <v>1900</v>
      </c>
      <c r="C1157" s="7" t="s">
        <v>570</v>
      </c>
    </row>
    <row r="1158" spans="1:3" x14ac:dyDescent="0.3">
      <c r="A1158" s="8" t="s">
        <v>48</v>
      </c>
      <c r="B1158" s="31">
        <v>1900</v>
      </c>
      <c r="C1158" s="7" t="s">
        <v>570</v>
      </c>
    </row>
    <row r="1159" spans="1:3" x14ac:dyDescent="0.3">
      <c r="A1159" s="8" t="s">
        <v>48</v>
      </c>
      <c r="B1159" s="31">
        <v>1903</v>
      </c>
      <c r="C1159" s="7" t="s">
        <v>570</v>
      </c>
    </row>
    <row r="1160" spans="1:3" x14ac:dyDescent="0.3">
      <c r="A1160" s="8" t="s">
        <v>48</v>
      </c>
      <c r="B1160" s="31" t="s">
        <v>602</v>
      </c>
      <c r="C1160" s="7" t="s">
        <v>569</v>
      </c>
    </row>
    <row r="1161" spans="1:3" x14ac:dyDescent="0.3">
      <c r="A1161" s="8" t="s">
        <v>48</v>
      </c>
      <c r="B1161" s="31" t="s">
        <v>648</v>
      </c>
      <c r="C1161" s="7" t="s">
        <v>570</v>
      </c>
    </row>
    <row r="1162" spans="1:3" x14ac:dyDescent="0.3">
      <c r="A1162" s="8" t="s">
        <v>48</v>
      </c>
      <c r="B1162" s="31">
        <v>1874</v>
      </c>
      <c r="C1162" s="7" t="s">
        <v>571</v>
      </c>
    </row>
    <row r="1163" spans="1:3" x14ac:dyDescent="0.3">
      <c r="A1163" s="8" t="s">
        <v>48</v>
      </c>
      <c r="B1163" s="31" t="s">
        <v>681</v>
      </c>
      <c r="C1163" s="7" t="s">
        <v>571</v>
      </c>
    </row>
    <row r="1164" spans="1:3" x14ac:dyDescent="0.3">
      <c r="A1164" s="8" t="s">
        <v>48</v>
      </c>
      <c r="B1164" s="31" t="s">
        <v>705</v>
      </c>
      <c r="C1164" s="7" t="s">
        <v>655</v>
      </c>
    </row>
    <row r="1165" spans="1:3" x14ac:dyDescent="0.3">
      <c r="A1165" s="8" t="s">
        <v>410</v>
      </c>
      <c r="B1165" s="31">
        <v>1879</v>
      </c>
      <c r="C1165" s="7" t="s">
        <v>572</v>
      </c>
    </row>
    <row r="1166" spans="1:3" x14ac:dyDescent="0.3">
      <c r="A1166" s="8" t="s">
        <v>410</v>
      </c>
      <c r="B1166" s="31">
        <v>1882</v>
      </c>
      <c r="C1166" s="7" t="s">
        <v>572</v>
      </c>
    </row>
    <row r="1167" spans="1:3" x14ac:dyDescent="0.3">
      <c r="A1167" s="8" t="s">
        <v>410</v>
      </c>
      <c r="B1167" s="31">
        <v>1873</v>
      </c>
      <c r="C1167" s="7" t="s">
        <v>610</v>
      </c>
    </row>
    <row r="1168" spans="1:3" x14ac:dyDescent="0.3">
      <c r="A1168" s="8" t="s">
        <v>411</v>
      </c>
      <c r="B1168" s="31">
        <v>1876</v>
      </c>
      <c r="C1168" s="7" t="s">
        <v>612</v>
      </c>
    </row>
    <row r="1169" spans="1:3" x14ac:dyDescent="0.3">
      <c r="A1169" s="8" t="s">
        <v>412</v>
      </c>
      <c r="B1169" s="31">
        <v>1874</v>
      </c>
      <c r="C1169" s="7" t="s">
        <v>573</v>
      </c>
    </row>
    <row r="1170" spans="1:3" x14ac:dyDescent="0.3">
      <c r="A1170" s="8" t="s">
        <v>413</v>
      </c>
      <c r="B1170" s="31">
        <v>1887</v>
      </c>
      <c r="C1170" s="7" t="s">
        <v>697</v>
      </c>
    </row>
    <row r="1171" spans="1:3" x14ac:dyDescent="0.3">
      <c r="A1171" s="8" t="s">
        <v>413</v>
      </c>
      <c r="B1171" s="31">
        <v>1891</v>
      </c>
      <c r="C1171" s="7" t="s">
        <v>575</v>
      </c>
    </row>
    <row r="1172" spans="1:3" x14ac:dyDescent="0.3">
      <c r="A1172" s="8" t="s">
        <v>3</v>
      </c>
      <c r="B1172" s="31">
        <v>1872</v>
      </c>
      <c r="C1172" s="7" t="s">
        <v>572</v>
      </c>
    </row>
    <row r="1173" spans="1:3" x14ac:dyDescent="0.3">
      <c r="A1173" s="8" t="s">
        <v>3</v>
      </c>
      <c r="B1173" s="31">
        <v>1876</v>
      </c>
      <c r="C1173" s="7" t="s">
        <v>628</v>
      </c>
    </row>
    <row r="1174" spans="1:3" x14ac:dyDescent="0.3">
      <c r="A1174" s="8" t="s">
        <v>3</v>
      </c>
      <c r="B1174" s="31">
        <v>1879</v>
      </c>
      <c r="C1174" s="7" t="s">
        <v>572</v>
      </c>
    </row>
    <row r="1175" spans="1:3" x14ac:dyDescent="0.3">
      <c r="A1175" s="8" t="s">
        <v>3</v>
      </c>
      <c r="B1175" s="31">
        <v>1879</v>
      </c>
      <c r="C1175" s="7" t="s">
        <v>572</v>
      </c>
    </row>
    <row r="1176" spans="1:3" x14ac:dyDescent="0.3">
      <c r="A1176" s="8" t="s">
        <v>3</v>
      </c>
      <c r="B1176" s="31">
        <v>1882</v>
      </c>
      <c r="C1176" s="7" t="s">
        <v>572</v>
      </c>
    </row>
    <row r="1177" spans="1:3" x14ac:dyDescent="0.3">
      <c r="A1177" s="8" t="s">
        <v>3</v>
      </c>
      <c r="B1177" s="31">
        <v>1887</v>
      </c>
      <c r="C1177" s="7" t="s">
        <v>600</v>
      </c>
    </row>
    <row r="1178" spans="1:3" x14ac:dyDescent="0.3">
      <c r="A1178" s="8" t="s">
        <v>3</v>
      </c>
      <c r="B1178" s="31">
        <v>1887</v>
      </c>
      <c r="C1178" s="7" t="s">
        <v>618</v>
      </c>
    </row>
    <row r="1179" spans="1:3" x14ac:dyDescent="0.3">
      <c r="A1179" s="8" t="s">
        <v>3</v>
      </c>
      <c r="B1179" s="31">
        <v>1888</v>
      </c>
      <c r="C1179" s="7" t="s">
        <v>569</v>
      </c>
    </row>
    <row r="1180" spans="1:3" x14ac:dyDescent="0.3">
      <c r="A1180" s="8" t="s">
        <v>414</v>
      </c>
      <c r="B1180" s="31" t="s">
        <v>706</v>
      </c>
      <c r="C1180" s="7" t="s">
        <v>574</v>
      </c>
    </row>
    <row r="1181" spans="1:3" x14ac:dyDescent="0.3">
      <c r="A1181" s="8" t="s">
        <v>414</v>
      </c>
      <c r="B1181" s="31">
        <v>1859</v>
      </c>
      <c r="C1181" s="7" t="s">
        <v>583</v>
      </c>
    </row>
    <row r="1182" spans="1:3" x14ac:dyDescent="0.3">
      <c r="A1182" s="8" t="s">
        <v>414</v>
      </c>
      <c r="B1182" s="31">
        <v>1863</v>
      </c>
      <c r="C1182" s="7" t="s">
        <v>583</v>
      </c>
    </row>
    <row r="1183" spans="1:3" x14ac:dyDescent="0.3">
      <c r="A1183" s="7" t="s">
        <v>415</v>
      </c>
      <c r="B1183" s="31">
        <v>1895</v>
      </c>
      <c r="C1183" s="7" t="s">
        <v>691</v>
      </c>
    </row>
    <row r="1184" spans="1:3" x14ac:dyDescent="0.3">
      <c r="A1184" s="8" t="s">
        <v>416</v>
      </c>
      <c r="B1184" s="31">
        <v>1915</v>
      </c>
      <c r="C1184" s="7" t="s">
        <v>598</v>
      </c>
    </row>
    <row r="1185" spans="1:3" x14ac:dyDescent="0.3">
      <c r="A1185" s="7" t="s">
        <v>417</v>
      </c>
      <c r="B1185" s="31">
        <v>1900</v>
      </c>
      <c r="C1185" s="7" t="s">
        <v>570</v>
      </c>
    </row>
    <row r="1186" spans="1:3" x14ac:dyDescent="0.3">
      <c r="A1186" s="8" t="s">
        <v>418</v>
      </c>
      <c r="B1186" s="31">
        <v>1875</v>
      </c>
      <c r="C1186" s="7" t="s">
        <v>583</v>
      </c>
    </row>
    <row r="1187" spans="1:3" x14ac:dyDescent="0.3">
      <c r="A1187" s="8" t="s">
        <v>421</v>
      </c>
      <c r="B1187" s="31">
        <v>1887</v>
      </c>
      <c r="C1187" s="7" t="s">
        <v>655</v>
      </c>
    </row>
    <row r="1188" spans="1:3" x14ac:dyDescent="0.3">
      <c r="A1188" s="8" t="s">
        <v>419</v>
      </c>
      <c r="B1188" s="31">
        <v>1880</v>
      </c>
      <c r="C1188" s="7" t="s">
        <v>621</v>
      </c>
    </row>
    <row r="1189" spans="1:3" x14ac:dyDescent="0.3">
      <c r="A1189" s="8" t="s">
        <v>419</v>
      </c>
      <c r="B1189" s="31">
        <v>1883</v>
      </c>
      <c r="C1189" s="7" t="s">
        <v>618</v>
      </c>
    </row>
    <row r="1190" spans="1:3" x14ac:dyDescent="0.3">
      <c r="A1190" s="8" t="s">
        <v>419</v>
      </c>
      <c r="B1190" s="31">
        <v>1886</v>
      </c>
      <c r="C1190" s="7" t="s">
        <v>618</v>
      </c>
    </row>
    <row r="1191" spans="1:3" x14ac:dyDescent="0.3">
      <c r="A1191" s="8" t="s">
        <v>420</v>
      </c>
      <c r="B1191" s="31">
        <v>1900</v>
      </c>
      <c r="C1191" s="7" t="s">
        <v>595</v>
      </c>
    </row>
    <row r="1192" spans="1:3" x14ac:dyDescent="0.3">
      <c r="A1192" s="8" t="s">
        <v>420</v>
      </c>
      <c r="B1192" s="31">
        <v>1883</v>
      </c>
      <c r="C1192" s="7" t="s">
        <v>582</v>
      </c>
    </row>
    <row r="1193" spans="1:3" x14ac:dyDescent="0.3">
      <c r="A1193" s="8" t="s">
        <v>420</v>
      </c>
      <c r="B1193" s="31">
        <v>1902</v>
      </c>
      <c r="C1193" s="7" t="s">
        <v>595</v>
      </c>
    </row>
    <row r="1194" spans="1:3" x14ac:dyDescent="0.3">
      <c r="A1194" s="8" t="s">
        <v>422</v>
      </c>
      <c r="B1194" s="31">
        <v>1919</v>
      </c>
      <c r="C1194" s="7" t="s">
        <v>578</v>
      </c>
    </row>
    <row r="1195" spans="1:3" x14ac:dyDescent="0.3">
      <c r="A1195" s="8" t="s">
        <v>422</v>
      </c>
      <c r="B1195" s="31">
        <v>1920</v>
      </c>
      <c r="C1195" s="7" t="s">
        <v>578</v>
      </c>
    </row>
    <row r="1196" spans="1:3" x14ac:dyDescent="0.3">
      <c r="A1196" s="8" t="s">
        <v>422</v>
      </c>
      <c r="B1196" s="31">
        <v>1918</v>
      </c>
      <c r="C1196" s="7" t="s">
        <v>578</v>
      </c>
    </row>
    <row r="1197" spans="1:3" x14ac:dyDescent="0.3">
      <c r="A1197" s="8" t="s">
        <v>423</v>
      </c>
      <c r="B1197" s="31">
        <v>1927</v>
      </c>
      <c r="C1197" s="7" t="s">
        <v>670</v>
      </c>
    </row>
    <row r="1198" spans="1:3" x14ac:dyDescent="0.3">
      <c r="A1198" s="8" t="s">
        <v>423</v>
      </c>
      <c r="B1198" s="31">
        <v>1931</v>
      </c>
      <c r="C1198" s="7" t="s">
        <v>661</v>
      </c>
    </row>
    <row r="1199" spans="1:3" x14ac:dyDescent="0.3">
      <c r="A1199" s="8" t="s">
        <v>423</v>
      </c>
      <c r="B1199" s="31">
        <v>1918</v>
      </c>
      <c r="C1199" s="7" t="s">
        <v>618</v>
      </c>
    </row>
    <row r="1200" spans="1:3" x14ac:dyDescent="0.3">
      <c r="A1200" s="8" t="s">
        <v>424</v>
      </c>
      <c r="B1200" s="31">
        <v>1911</v>
      </c>
      <c r="C1200" s="7" t="s">
        <v>595</v>
      </c>
    </row>
    <row r="1201" spans="1:3" x14ac:dyDescent="0.3">
      <c r="A1201" s="8" t="s">
        <v>425</v>
      </c>
      <c r="B1201" s="31">
        <v>1933</v>
      </c>
      <c r="C1201" s="7" t="s">
        <v>607</v>
      </c>
    </row>
    <row r="1202" spans="1:3" x14ac:dyDescent="0.3">
      <c r="A1202" s="8" t="s">
        <v>425</v>
      </c>
      <c r="B1202" s="31" t="s">
        <v>660</v>
      </c>
      <c r="C1202" s="7" t="s">
        <v>650</v>
      </c>
    </row>
    <row r="1203" spans="1:3" x14ac:dyDescent="0.3">
      <c r="A1203" s="8" t="s">
        <v>425</v>
      </c>
      <c r="B1203" s="31">
        <v>1940</v>
      </c>
      <c r="C1203" s="7" t="s">
        <v>607</v>
      </c>
    </row>
    <row r="1204" spans="1:3" x14ac:dyDescent="0.3">
      <c r="A1204" s="8" t="s">
        <v>426</v>
      </c>
      <c r="B1204" s="31">
        <v>1909</v>
      </c>
      <c r="C1204" s="7" t="s">
        <v>600</v>
      </c>
    </row>
    <row r="1205" spans="1:3" x14ac:dyDescent="0.3">
      <c r="A1205" s="8" t="s">
        <v>426</v>
      </c>
      <c r="B1205" s="31">
        <v>1910</v>
      </c>
      <c r="C1205" s="7" t="s">
        <v>600</v>
      </c>
    </row>
    <row r="1206" spans="1:3" x14ac:dyDescent="0.3">
      <c r="A1206" s="8" t="s">
        <v>39</v>
      </c>
      <c r="B1206" s="31">
        <v>1930</v>
      </c>
      <c r="C1206" s="7" t="s">
        <v>650</v>
      </c>
    </row>
    <row r="1207" spans="1:3" x14ac:dyDescent="0.3">
      <c r="A1207" s="8" t="s">
        <v>39</v>
      </c>
      <c r="B1207" s="31">
        <v>1932</v>
      </c>
      <c r="C1207" s="7" t="s">
        <v>578</v>
      </c>
    </row>
    <row r="1208" spans="1:3" x14ac:dyDescent="0.3">
      <c r="A1208" s="8" t="s">
        <v>39</v>
      </c>
      <c r="B1208" s="31">
        <v>1932</v>
      </c>
      <c r="C1208" s="7" t="s">
        <v>669</v>
      </c>
    </row>
    <row r="1209" spans="1:3" x14ac:dyDescent="0.3">
      <c r="A1209" s="8" t="s">
        <v>39</v>
      </c>
      <c r="B1209" s="31">
        <v>1933</v>
      </c>
      <c r="C1209" s="7" t="s">
        <v>669</v>
      </c>
    </row>
    <row r="1210" spans="1:3" x14ac:dyDescent="0.3">
      <c r="A1210" s="8" t="s">
        <v>39</v>
      </c>
      <c r="B1210" s="31">
        <v>1934</v>
      </c>
      <c r="C1210" s="7" t="s">
        <v>578</v>
      </c>
    </row>
    <row r="1211" spans="1:3" x14ac:dyDescent="0.3">
      <c r="A1211" s="8" t="s">
        <v>39</v>
      </c>
      <c r="B1211" s="31">
        <v>1934</v>
      </c>
      <c r="C1211" s="7" t="s">
        <v>661</v>
      </c>
    </row>
    <row r="1212" spans="1:3" x14ac:dyDescent="0.3">
      <c r="A1212" s="8" t="s">
        <v>427</v>
      </c>
      <c r="B1212" s="31">
        <v>1877</v>
      </c>
      <c r="C1212" s="7" t="s">
        <v>574</v>
      </c>
    </row>
    <row r="1213" spans="1:3" x14ac:dyDescent="0.3">
      <c r="A1213" s="8" t="s">
        <v>427</v>
      </c>
      <c r="B1213" s="31">
        <v>1884</v>
      </c>
      <c r="C1213" s="7" t="s">
        <v>655</v>
      </c>
    </row>
    <row r="1214" spans="1:3" x14ac:dyDescent="0.3">
      <c r="A1214" s="8" t="s">
        <v>427</v>
      </c>
      <c r="B1214" s="31">
        <v>1876</v>
      </c>
      <c r="C1214" s="7" t="s">
        <v>574</v>
      </c>
    </row>
    <row r="1215" spans="1:3" x14ac:dyDescent="0.3">
      <c r="A1215" s="8" t="s">
        <v>428</v>
      </c>
      <c r="B1215" s="31">
        <v>1895</v>
      </c>
      <c r="C1215" s="7" t="s">
        <v>569</v>
      </c>
    </row>
    <row r="1216" spans="1:3" x14ac:dyDescent="0.3">
      <c r="A1216" s="8" t="s">
        <v>429</v>
      </c>
      <c r="B1216" s="31">
        <v>1886</v>
      </c>
      <c r="C1216" s="7" t="s">
        <v>586</v>
      </c>
    </row>
    <row r="1217" spans="1:3" x14ac:dyDescent="0.3">
      <c r="A1217" s="8" t="s">
        <v>430</v>
      </c>
      <c r="B1217" s="31">
        <v>1869</v>
      </c>
      <c r="C1217" s="7" t="s">
        <v>574</v>
      </c>
    </row>
    <row r="1218" spans="1:3" x14ac:dyDescent="0.3">
      <c r="A1218" s="9" t="s">
        <v>431</v>
      </c>
      <c r="B1218" s="31" t="s">
        <v>630</v>
      </c>
      <c r="C1218" s="7" t="s">
        <v>652</v>
      </c>
    </row>
    <row r="1219" spans="1:3" x14ac:dyDescent="0.3">
      <c r="A1219" s="9" t="s">
        <v>431</v>
      </c>
      <c r="B1219" s="31">
        <v>1872</v>
      </c>
      <c r="C1219" s="7" t="s">
        <v>572</v>
      </c>
    </row>
    <row r="1220" spans="1:3" x14ac:dyDescent="0.3">
      <c r="A1220" s="8" t="s">
        <v>17</v>
      </c>
      <c r="B1220" s="31" t="s">
        <v>603</v>
      </c>
      <c r="C1220" s="7" t="s">
        <v>595</v>
      </c>
    </row>
    <row r="1221" spans="1:3" x14ac:dyDescent="0.3">
      <c r="A1221" s="8" t="s">
        <v>17</v>
      </c>
      <c r="B1221" s="31" t="s">
        <v>707</v>
      </c>
      <c r="C1221" s="7" t="s">
        <v>595</v>
      </c>
    </row>
    <row r="1222" spans="1:3" x14ac:dyDescent="0.3">
      <c r="A1222" s="8" t="s">
        <v>17</v>
      </c>
      <c r="B1222" s="31" t="s">
        <v>636</v>
      </c>
      <c r="C1222" s="7" t="s">
        <v>595</v>
      </c>
    </row>
    <row r="1223" spans="1:3" x14ac:dyDescent="0.3">
      <c r="A1223" s="8" t="s">
        <v>17</v>
      </c>
      <c r="B1223" s="31" t="s">
        <v>637</v>
      </c>
      <c r="C1223" s="7" t="s">
        <v>595</v>
      </c>
    </row>
    <row r="1224" spans="1:3" x14ac:dyDescent="0.3">
      <c r="A1224" s="8" t="s">
        <v>17</v>
      </c>
      <c r="B1224" s="31" t="s">
        <v>605</v>
      </c>
      <c r="C1224" s="7" t="s">
        <v>595</v>
      </c>
    </row>
    <row r="1225" spans="1:3" x14ac:dyDescent="0.3">
      <c r="A1225" s="8" t="s">
        <v>17</v>
      </c>
      <c r="B1225" s="31">
        <v>1872</v>
      </c>
      <c r="C1225" s="7" t="s">
        <v>612</v>
      </c>
    </row>
    <row r="1226" spans="1:3" x14ac:dyDescent="0.3">
      <c r="A1226" s="8" t="s">
        <v>17</v>
      </c>
      <c r="B1226" s="31">
        <v>1873</v>
      </c>
      <c r="C1226" s="7" t="s">
        <v>580</v>
      </c>
    </row>
    <row r="1227" spans="1:3" x14ac:dyDescent="0.3">
      <c r="A1227" s="8" t="s">
        <v>17</v>
      </c>
      <c r="B1227" s="31">
        <v>1876</v>
      </c>
      <c r="C1227" s="7" t="s">
        <v>574</v>
      </c>
    </row>
    <row r="1228" spans="1:3" x14ac:dyDescent="0.3">
      <c r="A1228" s="8" t="s">
        <v>17</v>
      </c>
      <c r="B1228" s="31">
        <v>1881</v>
      </c>
      <c r="C1228" s="7" t="s">
        <v>572</v>
      </c>
    </row>
    <row r="1229" spans="1:3" x14ac:dyDescent="0.3">
      <c r="A1229" s="8" t="s">
        <v>17</v>
      </c>
      <c r="B1229" s="31" t="s">
        <v>647</v>
      </c>
      <c r="C1229" s="7" t="s">
        <v>601</v>
      </c>
    </row>
    <row r="1230" spans="1:3" x14ac:dyDescent="0.3">
      <c r="A1230" s="8" t="s">
        <v>17</v>
      </c>
      <c r="B1230" s="31" t="s">
        <v>708</v>
      </c>
      <c r="C1230" s="7" t="s">
        <v>601</v>
      </c>
    </row>
    <row r="1231" spans="1:3" x14ac:dyDescent="0.3">
      <c r="A1231" s="8" t="s">
        <v>17</v>
      </c>
      <c r="B1231" s="31">
        <v>1877</v>
      </c>
      <c r="C1231" s="7" t="s">
        <v>574</v>
      </c>
    </row>
    <row r="1232" spans="1:3" x14ac:dyDescent="0.3">
      <c r="A1232" s="8" t="s">
        <v>432</v>
      </c>
      <c r="B1232" s="31">
        <v>1929</v>
      </c>
      <c r="C1232" s="7" t="s">
        <v>601</v>
      </c>
    </row>
    <row r="1233" spans="1:3" x14ac:dyDescent="0.3">
      <c r="A1233" s="8" t="s">
        <v>2</v>
      </c>
      <c r="B1233" s="31" t="s">
        <v>709</v>
      </c>
      <c r="C1233" s="7" t="s">
        <v>618</v>
      </c>
    </row>
    <row r="1234" spans="1:3" x14ac:dyDescent="0.3">
      <c r="A1234" s="8" t="s">
        <v>2</v>
      </c>
      <c r="B1234" s="31" t="s">
        <v>702</v>
      </c>
      <c r="C1234" s="7" t="s">
        <v>612</v>
      </c>
    </row>
    <row r="1235" spans="1:3" x14ac:dyDescent="0.3">
      <c r="A1235" s="8" t="s">
        <v>2</v>
      </c>
      <c r="B1235" s="31">
        <v>1875</v>
      </c>
      <c r="C1235" s="7" t="s">
        <v>581</v>
      </c>
    </row>
    <row r="1236" spans="1:3" x14ac:dyDescent="0.3">
      <c r="A1236" s="8" t="s">
        <v>2</v>
      </c>
      <c r="B1236" s="31" t="s">
        <v>674</v>
      </c>
      <c r="C1236" s="7" t="s">
        <v>697</v>
      </c>
    </row>
    <row r="1237" spans="1:3" x14ac:dyDescent="0.3">
      <c r="A1237" s="8" t="s">
        <v>2</v>
      </c>
      <c r="B1237" s="31" t="s">
        <v>710</v>
      </c>
      <c r="C1237" s="7" t="s">
        <v>572</v>
      </c>
    </row>
    <row r="1238" spans="1:3" x14ac:dyDescent="0.3">
      <c r="A1238" s="8" t="s">
        <v>2</v>
      </c>
      <c r="B1238" s="31">
        <v>1865</v>
      </c>
      <c r="C1238" s="7" t="s">
        <v>590</v>
      </c>
    </row>
    <row r="1239" spans="1:3" x14ac:dyDescent="0.3">
      <c r="A1239" s="8" t="s">
        <v>2</v>
      </c>
      <c r="B1239" s="31">
        <v>1869</v>
      </c>
      <c r="C1239" s="7" t="s">
        <v>617</v>
      </c>
    </row>
    <row r="1240" spans="1:3" x14ac:dyDescent="0.3">
      <c r="A1240" s="8" t="s">
        <v>2</v>
      </c>
      <c r="B1240" s="31">
        <v>1869</v>
      </c>
      <c r="C1240" s="7" t="s">
        <v>574</v>
      </c>
    </row>
    <row r="1241" spans="1:3" x14ac:dyDescent="0.3">
      <c r="A1241" s="7" t="s">
        <v>433</v>
      </c>
      <c r="B1241" s="31">
        <v>1935</v>
      </c>
      <c r="C1241" s="7" t="s">
        <v>662</v>
      </c>
    </row>
    <row r="1242" spans="1:3" x14ac:dyDescent="0.3">
      <c r="A1242" s="8" t="s">
        <v>434</v>
      </c>
      <c r="B1242" s="31">
        <v>1934</v>
      </c>
      <c r="C1242" s="7" t="s">
        <v>607</v>
      </c>
    </row>
    <row r="1243" spans="1:3" x14ac:dyDescent="0.3">
      <c r="A1243" s="8" t="s">
        <v>435</v>
      </c>
      <c r="B1243" s="31">
        <v>1925</v>
      </c>
      <c r="C1243" s="7" t="s">
        <v>569</v>
      </c>
    </row>
    <row r="1244" spans="1:3" x14ac:dyDescent="0.3">
      <c r="A1244" s="8" t="s">
        <v>435</v>
      </c>
      <c r="B1244" s="31">
        <v>1919</v>
      </c>
      <c r="C1244" s="7" t="s">
        <v>570</v>
      </c>
    </row>
    <row r="1245" spans="1:3" x14ac:dyDescent="0.3">
      <c r="A1245" s="8" t="s">
        <v>435</v>
      </c>
      <c r="B1245" s="31">
        <v>1920</v>
      </c>
      <c r="C1245" s="7" t="s">
        <v>570</v>
      </c>
    </row>
    <row r="1246" spans="1:3" x14ac:dyDescent="0.3">
      <c r="A1246" s="8" t="s">
        <v>435</v>
      </c>
      <c r="B1246" s="31">
        <v>1927</v>
      </c>
      <c r="C1246" s="7" t="s">
        <v>569</v>
      </c>
    </row>
    <row r="1247" spans="1:3" x14ac:dyDescent="0.3">
      <c r="A1247" s="8" t="s">
        <v>436</v>
      </c>
      <c r="B1247" s="31">
        <v>1925</v>
      </c>
      <c r="C1247" s="7" t="s">
        <v>579</v>
      </c>
    </row>
    <row r="1248" spans="1:3" x14ac:dyDescent="0.3">
      <c r="A1248" s="8" t="s">
        <v>437</v>
      </c>
      <c r="B1248" s="31">
        <v>1886</v>
      </c>
      <c r="C1248" s="7" t="s">
        <v>586</v>
      </c>
    </row>
    <row r="1249" spans="1:3" x14ac:dyDescent="0.3">
      <c r="A1249" s="8" t="s">
        <v>438</v>
      </c>
      <c r="B1249" s="31">
        <v>1875</v>
      </c>
      <c r="C1249" s="7" t="s">
        <v>581</v>
      </c>
    </row>
    <row r="1250" spans="1:3" x14ac:dyDescent="0.3">
      <c r="A1250" s="8" t="s">
        <v>439</v>
      </c>
      <c r="B1250" s="31">
        <v>1930</v>
      </c>
      <c r="C1250" s="7" t="s">
        <v>568</v>
      </c>
    </row>
    <row r="1251" spans="1:3" x14ac:dyDescent="0.3">
      <c r="A1251" s="8" t="s">
        <v>439</v>
      </c>
      <c r="B1251" s="31">
        <v>1931</v>
      </c>
      <c r="C1251" s="7" t="s">
        <v>568</v>
      </c>
    </row>
    <row r="1252" spans="1:3" x14ac:dyDescent="0.3">
      <c r="A1252" s="8" t="s">
        <v>439</v>
      </c>
      <c r="B1252" s="31">
        <v>1935</v>
      </c>
      <c r="C1252" s="7" t="s">
        <v>568</v>
      </c>
    </row>
    <row r="1253" spans="1:3" x14ac:dyDescent="0.3">
      <c r="A1253" s="8" t="s">
        <v>440</v>
      </c>
      <c r="B1253" s="31">
        <v>1940</v>
      </c>
      <c r="C1253" s="7" t="s">
        <v>650</v>
      </c>
    </row>
    <row r="1254" spans="1:3" x14ac:dyDescent="0.3">
      <c r="A1254" s="8" t="s">
        <v>440</v>
      </c>
      <c r="B1254" s="31">
        <v>1941</v>
      </c>
      <c r="C1254" s="7" t="s">
        <v>650</v>
      </c>
    </row>
    <row r="1255" spans="1:3" x14ac:dyDescent="0.3">
      <c r="A1255" s="8" t="s">
        <v>440</v>
      </c>
      <c r="B1255" s="31">
        <v>1935</v>
      </c>
      <c r="C1255" s="7" t="s">
        <v>576</v>
      </c>
    </row>
    <row r="1256" spans="1:3" x14ac:dyDescent="0.3">
      <c r="A1256" s="7" t="s">
        <v>441</v>
      </c>
      <c r="B1256" s="31">
        <v>1869</v>
      </c>
      <c r="C1256" s="7" t="s">
        <v>617</v>
      </c>
    </row>
    <row r="1257" spans="1:3" x14ac:dyDescent="0.3">
      <c r="A1257" s="7" t="s">
        <v>442</v>
      </c>
      <c r="B1257" s="31">
        <v>1864</v>
      </c>
      <c r="C1257" s="7" t="s">
        <v>592</v>
      </c>
    </row>
    <row r="1258" spans="1:3" x14ac:dyDescent="0.3">
      <c r="A1258" s="8" t="s">
        <v>443</v>
      </c>
      <c r="B1258" s="31">
        <v>1864</v>
      </c>
      <c r="C1258" s="7" t="s">
        <v>593</v>
      </c>
    </row>
    <row r="1259" spans="1:3" x14ac:dyDescent="0.3">
      <c r="A1259" s="8" t="s">
        <v>443</v>
      </c>
      <c r="B1259" s="31">
        <v>1864</v>
      </c>
      <c r="C1259" s="7" t="s">
        <v>590</v>
      </c>
    </row>
    <row r="1260" spans="1:3" x14ac:dyDescent="0.3">
      <c r="A1260" s="8" t="s">
        <v>443</v>
      </c>
      <c r="B1260" s="31">
        <v>1862</v>
      </c>
      <c r="C1260" s="7" t="s">
        <v>590</v>
      </c>
    </row>
    <row r="1261" spans="1:3" x14ac:dyDescent="0.3">
      <c r="A1261" s="8" t="s">
        <v>444</v>
      </c>
      <c r="B1261" s="31">
        <v>1893</v>
      </c>
      <c r="C1261" s="7" t="s">
        <v>577</v>
      </c>
    </row>
    <row r="1262" spans="1:3" x14ac:dyDescent="0.3">
      <c r="A1262" s="8" t="s">
        <v>445</v>
      </c>
      <c r="B1262" s="31">
        <v>1941</v>
      </c>
      <c r="C1262" s="7" t="s">
        <v>661</v>
      </c>
    </row>
    <row r="1263" spans="1:3" x14ac:dyDescent="0.3">
      <c r="A1263" s="8" t="s">
        <v>445</v>
      </c>
      <c r="B1263" s="31">
        <v>1920</v>
      </c>
      <c r="C1263" s="7" t="s">
        <v>633</v>
      </c>
    </row>
    <row r="1264" spans="1:3" x14ac:dyDescent="0.3">
      <c r="A1264" s="8" t="s">
        <v>445</v>
      </c>
      <c r="B1264" s="31">
        <v>1940</v>
      </c>
      <c r="C1264" s="7" t="s">
        <v>661</v>
      </c>
    </row>
    <row r="1265" spans="1:3" x14ac:dyDescent="0.3">
      <c r="A1265" s="8" t="s">
        <v>445</v>
      </c>
      <c r="B1265" s="31">
        <v>1925</v>
      </c>
      <c r="C1265" s="7" t="s">
        <v>618</v>
      </c>
    </row>
    <row r="1266" spans="1:3" x14ac:dyDescent="0.3">
      <c r="A1266" s="8" t="s">
        <v>446</v>
      </c>
      <c r="B1266" s="31">
        <v>1909</v>
      </c>
      <c r="C1266" s="7" t="s">
        <v>586</v>
      </c>
    </row>
    <row r="1267" spans="1:3" x14ac:dyDescent="0.3">
      <c r="A1267" s="8" t="s">
        <v>447</v>
      </c>
      <c r="B1267" s="31">
        <v>1872</v>
      </c>
      <c r="C1267" s="7" t="s">
        <v>572</v>
      </c>
    </row>
    <row r="1268" spans="1:3" x14ac:dyDescent="0.3">
      <c r="A1268" s="8" t="s">
        <v>448</v>
      </c>
      <c r="B1268" s="31" t="s">
        <v>647</v>
      </c>
      <c r="C1268" s="7" t="s">
        <v>569</v>
      </c>
    </row>
    <row r="1269" spans="1:3" x14ac:dyDescent="0.3">
      <c r="A1269" s="8" t="s">
        <v>448</v>
      </c>
      <c r="B1269" s="31">
        <v>1877</v>
      </c>
      <c r="C1269" s="7" t="s">
        <v>580</v>
      </c>
    </row>
    <row r="1270" spans="1:3" x14ac:dyDescent="0.3">
      <c r="A1270" s="8" t="s">
        <v>448</v>
      </c>
      <c r="B1270" s="31" t="s">
        <v>711</v>
      </c>
      <c r="C1270" s="7" t="s">
        <v>575</v>
      </c>
    </row>
    <row r="1271" spans="1:3" x14ac:dyDescent="0.3">
      <c r="A1271" s="8" t="s">
        <v>449</v>
      </c>
      <c r="B1271" s="31">
        <v>1874</v>
      </c>
      <c r="C1271" s="7" t="s">
        <v>571</v>
      </c>
    </row>
    <row r="1272" spans="1:3" x14ac:dyDescent="0.3">
      <c r="A1272" s="8" t="s">
        <v>450</v>
      </c>
      <c r="B1272" s="31">
        <v>1934</v>
      </c>
      <c r="C1272" s="7" t="s">
        <v>568</v>
      </c>
    </row>
    <row r="1273" spans="1:3" x14ac:dyDescent="0.3">
      <c r="A1273" s="8" t="s">
        <v>450</v>
      </c>
      <c r="B1273" s="31">
        <v>1931</v>
      </c>
      <c r="C1273" s="7" t="s">
        <v>568</v>
      </c>
    </row>
    <row r="1274" spans="1:3" x14ac:dyDescent="0.3">
      <c r="A1274" s="8" t="s">
        <v>451</v>
      </c>
      <c r="B1274" s="31">
        <v>1933</v>
      </c>
      <c r="C1274" s="7" t="s">
        <v>661</v>
      </c>
    </row>
    <row r="1275" spans="1:3" x14ac:dyDescent="0.3">
      <c r="A1275" s="8" t="s">
        <v>451</v>
      </c>
      <c r="B1275" s="31">
        <v>1918</v>
      </c>
      <c r="C1275" s="7" t="s">
        <v>618</v>
      </c>
    </row>
    <row r="1276" spans="1:3" x14ac:dyDescent="0.3">
      <c r="A1276" s="8" t="s">
        <v>451</v>
      </c>
      <c r="B1276" s="31">
        <v>1925</v>
      </c>
      <c r="C1276" s="7" t="s">
        <v>618</v>
      </c>
    </row>
    <row r="1277" spans="1:3" x14ac:dyDescent="0.3">
      <c r="A1277" s="8" t="s">
        <v>451</v>
      </c>
      <c r="B1277" s="31">
        <v>1927</v>
      </c>
      <c r="C1277" s="7" t="s">
        <v>670</v>
      </c>
    </row>
    <row r="1278" spans="1:3" x14ac:dyDescent="0.3">
      <c r="A1278" s="8" t="s">
        <v>451</v>
      </c>
      <c r="B1278" s="31">
        <v>1927</v>
      </c>
      <c r="C1278" s="7" t="s">
        <v>618</v>
      </c>
    </row>
    <row r="1279" spans="1:3" x14ac:dyDescent="0.3">
      <c r="A1279" s="8" t="s">
        <v>451</v>
      </c>
      <c r="B1279" s="31">
        <v>1930</v>
      </c>
      <c r="C1279" s="7" t="s">
        <v>670</v>
      </c>
    </row>
    <row r="1280" spans="1:3" x14ac:dyDescent="0.3">
      <c r="A1280" s="8" t="s">
        <v>451</v>
      </c>
      <c r="B1280" s="31">
        <v>1919</v>
      </c>
      <c r="C1280" s="7" t="s">
        <v>618</v>
      </c>
    </row>
    <row r="1281" spans="1:3" x14ac:dyDescent="0.3">
      <c r="A1281" s="8" t="s">
        <v>40</v>
      </c>
      <c r="B1281" s="31">
        <v>1927</v>
      </c>
      <c r="C1281" s="7" t="s">
        <v>618</v>
      </c>
    </row>
    <row r="1282" spans="1:3" x14ac:dyDescent="0.3">
      <c r="A1282" s="8" t="s">
        <v>40</v>
      </c>
      <c r="B1282" s="31">
        <v>1930</v>
      </c>
      <c r="C1282" s="7" t="s">
        <v>670</v>
      </c>
    </row>
    <row r="1283" spans="1:3" x14ac:dyDescent="0.3">
      <c r="A1283" s="8" t="s">
        <v>40</v>
      </c>
      <c r="B1283" s="31">
        <v>1933</v>
      </c>
      <c r="C1283" s="7" t="s">
        <v>661</v>
      </c>
    </row>
    <row r="1284" spans="1:3" x14ac:dyDescent="0.3">
      <c r="A1284" s="8" t="s">
        <v>40</v>
      </c>
      <c r="B1284" s="31">
        <v>1934</v>
      </c>
      <c r="C1284" s="7" t="s">
        <v>661</v>
      </c>
    </row>
    <row r="1285" spans="1:3" x14ac:dyDescent="0.3">
      <c r="A1285" s="8" t="s">
        <v>40</v>
      </c>
      <c r="B1285" s="31">
        <v>1934</v>
      </c>
      <c r="C1285" s="7" t="s">
        <v>661</v>
      </c>
    </row>
    <row r="1286" spans="1:3" x14ac:dyDescent="0.3">
      <c r="A1286" s="8" t="s">
        <v>452</v>
      </c>
      <c r="B1286" s="31">
        <v>1880</v>
      </c>
      <c r="C1286" s="7" t="s">
        <v>612</v>
      </c>
    </row>
    <row r="1287" spans="1:3" x14ac:dyDescent="0.3">
      <c r="A1287" s="8" t="s">
        <v>453</v>
      </c>
      <c r="B1287" s="31">
        <v>1914</v>
      </c>
      <c r="C1287" s="7" t="s">
        <v>588</v>
      </c>
    </row>
    <row r="1288" spans="1:3" x14ac:dyDescent="0.3">
      <c r="A1288" s="8" t="s">
        <v>454</v>
      </c>
      <c r="B1288" s="31">
        <v>1900</v>
      </c>
      <c r="C1288" s="7" t="s">
        <v>601</v>
      </c>
    </row>
    <row r="1289" spans="1:3" x14ac:dyDescent="0.3">
      <c r="A1289" s="8" t="s">
        <v>454</v>
      </c>
      <c r="B1289" s="31">
        <v>1889</v>
      </c>
      <c r="C1289" s="7" t="s">
        <v>601</v>
      </c>
    </row>
    <row r="1290" spans="1:3" x14ac:dyDescent="0.3">
      <c r="A1290" s="8" t="s">
        <v>454</v>
      </c>
      <c r="B1290" s="31">
        <v>1918</v>
      </c>
      <c r="C1290" s="7" t="s">
        <v>601</v>
      </c>
    </row>
    <row r="1291" spans="1:3" x14ac:dyDescent="0.3">
      <c r="A1291" s="8" t="s">
        <v>454</v>
      </c>
      <c r="B1291" s="31">
        <v>1919</v>
      </c>
      <c r="C1291" s="7" t="s">
        <v>601</v>
      </c>
    </row>
    <row r="1292" spans="1:3" x14ac:dyDescent="0.3">
      <c r="A1292" s="8" t="s">
        <v>454</v>
      </c>
      <c r="B1292" s="31">
        <v>1927</v>
      </c>
      <c r="C1292" s="7" t="s">
        <v>601</v>
      </c>
    </row>
    <row r="1293" spans="1:3" x14ac:dyDescent="0.3">
      <c r="A1293" s="8" t="s">
        <v>455</v>
      </c>
      <c r="B1293" s="31">
        <v>1888</v>
      </c>
      <c r="C1293" s="7" t="s">
        <v>569</v>
      </c>
    </row>
    <row r="1294" spans="1:3" x14ac:dyDescent="0.3">
      <c r="A1294" s="7" t="s">
        <v>456</v>
      </c>
      <c r="B1294" s="31">
        <v>1897</v>
      </c>
      <c r="C1294" s="7" t="s">
        <v>655</v>
      </c>
    </row>
    <row r="1295" spans="1:3" x14ac:dyDescent="0.3">
      <c r="A1295" s="8" t="s">
        <v>457</v>
      </c>
      <c r="B1295" s="31" t="s">
        <v>631</v>
      </c>
      <c r="C1295" s="7" t="s">
        <v>612</v>
      </c>
    </row>
    <row r="1296" spans="1:3" x14ac:dyDescent="0.3">
      <c r="A1296" s="8" t="s">
        <v>457</v>
      </c>
      <c r="B1296" s="31" t="s">
        <v>673</v>
      </c>
      <c r="C1296" s="7" t="s">
        <v>575</v>
      </c>
    </row>
    <row r="1297" spans="1:3" x14ac:dyDescent="0.3">
      <c r="A1297" s="8" t="s">
        <v>458</v>
      </c>
      <c r="B1297" s="31">
        <v>1870</v>
      </c>
      <c r="C1297" s="7" t="s">
        <v>614</v>
      </c>
    </row>
    <row r="1298" spans="1:3" x14ac:dyDescent="0.3">
      <c r="A1298" s="8" t="s">
        <v>459</v>
      </c>
      <c r="B1298" s="31">
        <v>1932</v>
      </c>
      <c r="C1298" s="7" t="s">
        <v>568</v>
      </c>
    </row>
    <row r="1299" spans="1:3" x14ac:dyDescent="0.3">
      <c r="A1299" s="8" t="s">
        <v>18</v>
      </c>
      <c r="B1299" s="31">
        <v>1933</v>
      </c>
      <c r="C1299" s="7" t="s">
        <v>669</v>
      </c>
    </row>
    <row r="1300" spans="1:3" x14ac:dyDescent="0.3">
      <c r="A1300" s="8" t="s">
        <v>18</v>
      </c>
      <c r="B1300" s="31" t="s">
        <v>695</v>
      </c>
      <c r="C1300" s="7" t="s">
        <v>661</v>
      </c>
    </row>
    <row r="1301" spans="1:3" x14ac:dyDescent="0.3">
      <c r="A1301" s="8" t="s">
        <v>18</v>
      </c>
      <c r="B1301" s="31">
        <v>1935</v>
      </c>
      <c r="C1301" s="7" t="s">
        <v>634</v>
      </c>
    </row>
    <row r="1302" spans="1:3" x14ac:dyDescent="0.3">
      <c r="A1302" s="8" t="s">
        <v>18</v>
      </c>
      <c r="B1302" s="31">
        <v>1925</v>
      </c>
      <c r="C1302" s="7" t="s">
        <v>579</v>
      </c>
    </row>
    <row r="1303" spans="1:3" x14ac:dyDescent="0.3">
      <c r="A1303" s="8" t="s">
        <v>460</v>
      </c>
      <c r="B1303" s="31">
        <v>1875</v>
      </c>
      <c r="C1303" s="7" t="s">
        <v>580</v>
      </c>
    </row>
    <row r="1304" spans="1:3" x14ac:dyDescent="0.3">
      <c r="A1304" s="7" t="s">
        <v>461</v>
      </c>
      <c r="B1304" s="31" t="s">
        <v>657</v>
      </c>
      <c r="C1304" s="7" t="s">
        <v>606</v>
      </c>
    </row>
    <row r="1305" spans="1:3" x14ac:dyDescent="0.3">
      <c r="A1305" s="8" t="s">
        <v>462</v>
      </c>
      <c r="B1305" s="31">
        <v>1919</v>
      </c>
      <c r="C1305" s="7" t="s">
        <v>568</v>
      </c>
    </row>
    <row r="1306" spans="1:3" x14ac:dyDescent="0.3">
      <c r="A1306" s="8" t="s">
        <v>463</v>
      </c>
      <c r="B1306" s="31">
        <v>1913</v>
      </c>
      <c r="C1306" s="7" t="s">
        <v>601</v>
      </c>
    </row>
    <row r="1307" spans="1:3" x14ac:dyDescent="0.3">
      <c r="A1307" s="8" t="s">
        <v>463</v>
      </c>
      <c r="B1307" s="31">
        <v>1905</v>
      </c>
      <c r="C1307" s="7" t="s">
        <v>606</v>
      </c>
    </row>
    <row r="1308" spans="1:3" x14ac:dyDescent="0.3">
      <c r="A1308" s="8" t="s">
        <v>464</v>
      </c>
      <c r="B1308" s="31">
        <v>1925</v>
      </c>
      <c r="C1308" s="7" t="s">
        <v>569</v>
      </c>
    </row>
    <row r="1309" spans="1:3" x14ac:dyDescent="0.3">
      <c r="A1309" s="8" t="s">
        <v>465</v>
      </c>
      <c r="B1309" s="31">
        <v>1920</v>
      </c>
      <c r="C1309" s="7" t="s">
        <v>579</v>
      </c>
    </row>
    <row r="1310" spans="1:3" x14ac:dyDescent="0.3">
      <c r="A1310" s="8" t="s">
        <v>465</v>
      </c>
      <c r="B1310" s="31">
        <v>1932</v>
      </c>
      <c r="C1310" s="7" t="s">
        <v>669</v>
      </c>
    </row>
    <row r="1311" spans="1:3" x14ac:dyDescent="0.3">
      <c r="A1311" s="8" t="s">
        <v>465</v>
      </c>
      <c r="B1311" s="31">
        <v>1932</v>
      </c>
      <c r="C1311" s="7" t="s">
        <v>669</v>
      </c>
    </row>
    <row r="1312" spans="1:3" x14ac:dyDescent="0.3">
      <c r="A1312" s="8" t="s">
        <v>465</v>
      </c>
      <c r="B1312" s="31">
        <v>1919</v>
      </c>
      <c r="C1312" s="7" t="s">
        <v>598</v>
      </c>
    </row>
    <row r="1313" spans="1:3" x14ac:dyDescent="0.3">
      <c r="A1313" s="8" t="s">
        <v>466</v>
      </c>
      <c r="B1313" s="31">
        <v>1887</v>
      </c>
      <c r="C1313" s="7" t="s">
        <v>697</v>
      </c>
    </row>
    <row r="1314" spans="1:3" x14ac:dyDescent="0.3">
      <c r="A1314" s="8" t="s">
        <v>467</v>
      </c>
      <c r="B1314" s="31">
        <v>1911</v>
      </c>
      <c r="C1314" s="7" t="s">
        <v>633</v>
      </c>
    </row>
    <row r="1315" spans="1:3" x14ac:dyDescent="0.3">
      <c r="A1315" s="8" t="s">
        <v>467</v>
      </c>
      <c r="B1315" s="31">
        <v>1875</v>
      </c>
      <c r="C1315" s="7" t="s">
        <v>580</v>
      </c>
    </row>
    <row r="1316" spans="1:3" x14ac:dyDescent="0.3">
      <c r="A1316" s="8" t="s">
        <v>467</v>
      </c>
      <c r="B1316" s="31" t="s">
        <v>665</v>
      </c>
      <c r="C1316" s="7" t="s">
        <v>612</v>
      </c>
    </row>
    <row r="1317" spans="1:3" x14ac:dyDescent="0.3">
      <c r="A1317" s="8" t="s">
        <v>467</v>
      </c>
      <c r="B1317" s="31">
        <v>1886</v>
      </c>
      <c r="C1317" s="7" t="s">
        <v>618</v>
      </c>
    </row>
    <row r="1318" spans="1:3" x14ac:dyDescent="0.3">
      <c r="A1318" s="8" t="s">
        <v>467</v>
      </c>
      <c r="B1318" s="31">
        <v>1889</v>
      </c>
      <c r="C1318" s="7" t="s">
        <v>569</v>
      </c>
    </row>
    <row r="1319" spans="1:3" x14ac:dyDescent="0.3">
      <c r="A1319" s="8" t="s">
        <v>468</v>
      </c>
      <c r="B1319" s="31">
        <v>1927</v>
      </c>
      <c r="C1319" s="7" t="s">
        <v>595</v>
      </c>
    </row>
    <row r="1320" spans="1:3" x14ac:dyDescent="0.3">
      <c r="A1320" s="8" t="s">
        <v>468</v>
      </c>
      <c r="B1320" s="31">
        <v>1935</v>
      </c>
      <c r="C1320" s="7" t="s">
        <v>595</v>
      </c>
    </row>
    <row r="1321" spans="1:3" x14ac:dyDescent="0.3">
      <c r="A1321" s="8" t="s">
        <v>468</v>
      </c>
      <c r="B1321" s="31" t="s">
        <v>644</v>
      </c>
      <c r="C1321" s="7" t="s">
        <v>654</v>
      </c>
    </row>
    <row r="1322" spans="1:3" x14ac:dyDescent="0.3">
      <c r="A1322" s="7" t="s">
        <v>469</v>
      </c>
      <c r="B1322" s="31">
        <v>1884</v>
      </c>
      <c r="C1322" s="7" t="s">
        <v>601</v>
      </c>
    </row>
    <row r="1323" spans="1:3" x14ac:dyDescent="0.3">
      <c r="A1323" s="7" t="s">
        <v>469</v>
      </c>
      <c r="B1323" s="31" t="s">
        <v>688</v>
      </c>
      <c r="C1323" s="7" t="s">
        <v>578</v>
      </c>
    </row>
    <row r="1324" spans="1:3" x14ac:dyDescent="0.3">
      <c r="A1324" s="8" t="s">
        <v>470</v>
      </c>
      <c r="B1324" s="31">
        <v>1864</v>
      </c>
      <c r="C1324" s="7" t="s">
        <v>592</v>
      </c>
    </row>
    <row r="1325" spans="1:3" x14ac:dyDescent="0.3">
      <c r="A1325" s="8" t="s">
        <v>470</v>
      </c>
      <c r="B1325" s="31">
        <v>1864</v>
      </c>
      <c r="C1325" s="7" t="s">
        <v>593</v>
      </c>
    </row>
    <row r="1326" spans="1:3" x14ac:dyDescent="0.3">
      <c r="A1326" s="8" t="s">
        <v>470</v>
      </c>
      <c r="B1326" s="31">
        <v>1863</v>
      </c>
      <c r="C1326" s="7" t="s">
        <v>593</v>
      </c>
    </row>
    <row r="1327" spans="1:3" x14ac:dyDescent="0.3">
      <c r="A1327" s="8" t="s">
        <v>471</v>
      </c>
      <c r="B1327" s="31">
        <v>1887</v>
      </c>
      <c r="C1327" s="7" t="s">
        <v>600</v>
      </c>
    </row>
    <row r="1328" spans="1:3" x14ac:dyDescent="0.3">
      <c r="A1328" s="7" t="s">
        <v>472</v>
      </c>
      <c r="B1328" s="31">
        <v>1913</v>
      </c>
      <c r="C1328" s="7" t="s">
        <v>579</v>
      </c>
    </row>
    <row r="1329" spans="1:3" x14ac:dyDescent="0.3">
      <c r="A1329" s="8" t="s">
        <v>473</v>
      </c>
      <c r="B1329" s="31">
        <v>1883</v>
      </c>
      <c r="C1329" s="7" t="s">
        <v>618</v>
      </c>
    </row>
    <row r="1330" spans="1:3" x14ac:dyDescent="0.3">
      <c r="A1330" s="7" t="s">
        <v>474</v>
      </c>
      <c r="B1330" s="31">
        <v>1895</v>
      </c>
      <c r="C1330" s="7" t="s">
        <v>691</v>
      </c>
    </row>
    <row r="1331" spans="1:3" x14ac:dyDescent="0.3">
      <c r="A1331" s="7" t="s">
        <v>474</v>
      </c>
      <c r="B1331" s="31">
        <v>1887</v>
      </c>
      <c r="C1331" s="7" t="s">
        <v>600</v>
      </c>
    </row>
    <row r="1332" spans="1:3" x14ac:dyDescent="0.3">
      <c r="A1332" s="8" t="s">
        <v>475</v>
      </c>
      <c r="B1332" s="31" t="s">
        <v>688</v>
      </c>
      <c r="C1332" s="7" t="s">
        <v>595</v>
      </c>
    </row>
    <row r="1333" spans="1:3" x14ac:dyDescent="0.3">
      <c r="A1333" s="8" t="s">
        <v>41</v>
      </c>
      <c r="B1333" s="31">
        <v>1910</v>
      </c>
      <c r="C1333" s="7" t="s">
        <v>578</v>
      </c>
    </row>
    <row r="1334" spans="1:3" x14ac:dyDescent="0.3">
      <c r="A1334" s="8" t="s">
        <v>41</v>
      </c>
      <c r="B1334" s="31">
        <v>1911</v>
      </c>
      <c r="C1334" s="7" t="s">
        <v>578</v>
      </c>
    </row>
    <row r="1335" spans="1:3" x14ac:dyDescent="0.3">
      <c r="A1335" s="8" t="s">
        <v>41</v>
      </c>
      <c r="B1335" s="31">
        <v>1914</v>
      </c>
      <c r="C1335" s="7" t="s">
        <v>578</v>
      </c>
    </row>
    <row r="1336" spans="1:3" x14ac:dyDescent="0.3">
      <c r="A1336" s="8" t="s">
        <v>41</v>
      </c>
      <c r="B1336" s="31" t="s">
        <v>587</v>
      </c>
      <c r="C1336" s="7" t="s">
        <v>577</v>
      </c>
    </row>
    <row r="1337" spans="1:3" x14ac:dyDescent="0.3">
      <c r="A1337" s="8" t="s">
        <v>41</v>
      </c>
      <c r="B1337" s="31" t="s">
        <v>623</v>
      </c>
      <c r="C1337" s="7" t="s">
        <v>618</v>
      </c>
    </row>
    <row r="1338" spans="1:3" x14ac:dyDescent="0.3">
      <c r="A1338" s="8" t="s">
        <v>41</v>
      </c>
      <c r="B1338" s="31" t="s">
        <v>676</v>
      </c>
      <c r="C1338" s="7" t="s">
        <v>578</v>
      </c>
    </row>
    <row r="1339" spans="1:3" x14ac:dyDescent="0.3">
      <c r="A1339" s="8" t="s">
        <v>41</v>
      </c>
      <c r="B1339" s="31">
        <v>1919</v>
      </c>
      <c r="C1339" s="7" t="s">
        <v>578</v>
      </c>
    </row>
    <row r="1340" spans="1:3" x14ac:dyDescent="0.3">
      <c r="A1340" s="8" t="s">
        <v>41</v>
      </c>
      <c r="B1340" s="31">
        <v>1920</v>
      </c>
      <c r="C1340" s="7" t="s">
        <v>578</v>
      </c>
    </row>
    <row r="1341" spans="1:3" x14ac:dyDescent="0.3">
      <c r="A1341" s="8" t="s">
        <v>41</v>
      </c>
      <c r="B1341" s="31">
        <v>1926</v>
      </c>
      <c r="C1341" s="7" t="s">
        <v>578</v>
      </c>
    </row>
    <row r="1342" spans="1:3" x14ac:dyDescent="0.3">
      <c r="A1342" s="8" t="s">
        <v>41</v>
      </c>
      <c r="B1342" s="31" t="s">
        <v>684</v>
      </c>
      <c r="C1342" s="7" t="s">
        <v>624</v>
      </c>
    </row>
    <row r="1343" spans="1:3" x14ac:dyDescent="0.3">
      <c r="A1343" s="8" t="s">
        <v>41</v>
      </c>
      <c r="B1343" s="31" t="s">
        <v>684</v>
      </c>
      <c r="C1343" s="7" t="s">
        <v>577</v>
      </c>
    </row>
    <row r="1344" spans="1:3" x14ac:dyDescent="0.3">
      <c r="A1344" s="8" t="s">
        <v>41</v>
      </c>
      <c r="B1344" s="31" t="s">
        <v>684</v>
      </c>
      <c r="C1344" s="7" t="s">
        <v>649</v>
      </c>
    </row>
    <row r="1345" spans="1:3" x14ac:dyDescent="0.3">
      <c r="A1345" s="8" t="s">
        <v>41</v>
      </c>
      <c r="B1345" s="31" t="s">
        <v>684</v>
      </c>
      <c r="C1345" s="7" t="s">
        <v>601</v>
      </c>
    </row>
    <row r="1346" spans="1:3" x14ac:dyDescent="0.3">
      <c r="A1346" s="8" t="s">
        <v>41</v>
      </c>
      <c r="B1346" s="31" t="s">
        <v>682</v>
      </c>
      <c r="C1346" s="7" t="s">
        <v>600</v>
      </c>
    </row>
    <row r="1347" spans="1:3" x14ac:dyDescent="0.3">
      <c r="A1347" s="8" t="s">
        <v>41</v>
      </c>
      <c r="B1347" s="31" t="s">
        <v>682</v>
      </c>
      <c r="C1347" s="7" t="s">
        <v>624</v>
      </c>
    </row>
    <row r="1348" spans="1:3" x14ac:dyDescent="0.3">
      <c r="A1348" s="8" t="s">
        <v>41</v>
      </c>
      <c r="B1348" s="31" t="s">
        <v>682</v>
      </c>
      <c r="C1348" s="7" t="s">
        <v>601</v>
      </c>
    </row>
    <row r="1349" spans="1:3" x14ac:dyDescent="0.3">
      <c r="A1349" s="8" t="s">
        <v>41</v>
      </c>
      <c r="B1349" s="31" t="s">
        <v>682</v>
      </c>
      <c r="C1349" s="7" t="s">
        <v>601</v>
      </c>
    </row>
    <row r="1350" spans="1:3" x14ac:dyDescent="0.3">
      <c r="A1350" s="8" t="s">
        <v>41</v>
      </c>
      <c r="B1350" s="31" t="s">
        <v>585</v>
      </c>
      <c r="C1350" s="7" t="s">
        <v>670</v>
      </c>
    </row>
    <row r="1351" spans="1:3" x14ac:dyDescent="0.3">
      <c r="A1351" s="8" t="s">
        <v>41</v>
      </c>
      <c r="B1351" s="31" t="s">
        <v>585</v>
      </c>
      <c r="C1351" s="7" t="s">
        <v>650</v>
      </c>
    </row>
    <row r="1352" spans="1:3" x14ac:dyDescent="0.3">
      <c r="A1352" s="8" t="s">
        <v>41</v>
      </c>
      <c r="B1352" s="31" t="s">
        <v>651</v>
      </c>
      <c r="C1352" s="7" t="s">
        <v>634</v>
      </c>
    </row>
    <row r="1353" spans="1:3" x14ac:dyDescent="0.3">
      <c r="A1353" s="8" t="s">
        <v>41</v>
      </c>
      <c r="B1353" s="31">
        <v>1935</v>
      </c>
      <c r="C1353" s="7" t="s">
        <v>611</v>
      </c>
    </row>
    <row r="1354" spans="1:3" x14ac:dyDescent="0.3">
      <c r="A1354" s="8" t="s">
        <v>41</v>
      </c>
      <c r="B1354" s="31">
        <v>1896</v>
      </c>
      <c r="C1354" s="7" t="s">
        <v>575</v>
      </c>
    </row>
    <row r="1355" spans="1:3" x14ac:dyDescent="0.3">
      <c r="A1355" s="8" t="s">
        <v>41</v>
      </c>
      <c r="B1355" s="31">
        <v>1905</v>
      </c>
      <c r="C1355" s="7" t="s">
        <v>624</v>
      </c>
    </row>
    <row r="1356" spans="1:3" x14ac:dyDescent="0.3">
      <c r="A1356" s="8" t="s">
        <v>476</v>
      </c>
      <c r="B1356" s="31">
        <v>1941</v>
      </c>
      <c r="C1356" s="7" t="s">
        <v>578</v>
      </c>
    </row>
    <row r="1357" spans="1:3" x14ac:dyDescent="0.3">
      <c r="A1357" s="8" t="s">
        <v>476</v>
      </c>
      <c r="B1357" s="31">
        <v>1935</v>
      </c>
      <c r="C1357" s="7" t="s">
        <v>611</v>
      </c>
    </row>
    <row r="1358" spans="1:3" x14ac:dyDescent="0.3">
      <c r="A1358" s="8" t="s">
        <v>477</v>
      </c>
      <c r="B1358" s="31">
        <v>1864</v>
      </c>
      <c r="C1358" s="7" t="s">
        <v>590</v>
      </c>
    </row>
    <row r="1359" spans="1:3" x14ac:dyDescent="0.3">
      <c r="A1359" s="8" t="s">
        <v>478</v>
      </c>
      <c r="B1359" s="31">
        <v>1917</v>
      </c>
      <c r="C1359" s="7" t="s">
        <v>595</v>
      </c>
    </row>
    <row r="1360" spans="1:3" x14ac:dyDescent="0.3">
      <c r="A1360" s="8" t="s">
        <v>479</v>
      </c>
      <c r="B1360" s="31">
        <v>1935</v>
      </c>
      <c r="C1360" s="7" t="s">
        <v>568</v>
      </c>
    </row>
    <row r="1361" spans="1:3" x14ac:dyDescent="0.3">
      <c r="A1361" s="8" t="s">
        <v>480</v>
      </c>
      <c r="B1361" s="31">
        <v>1869</v>
      </c>
      <c r="C1361" s="7" t="s">
        <v>574</v>
      </c>
    </row>
    <row r="1362" spans="1:3" x14ac:dyDescent="0.3">
      <c r="A1362" s="8" t="s">
        <v>481</v>
      </c>
      <c r="B1362" s="31">
        <v>1877</v>
      </c>
      <c r="C1362" s="7" t="s">
        <v>573</v>
      </c>
    </row>
    <row r="1363" spans="1:3" x14ac:dyDescent="0.3">
      <c r="A1363" s="7" t="s">
        <v>482</v>
      </c>
      <c r="B1363" s="31">
        <v>1869</v>
      </c>
      <c r="C1363" s="7" t="s">
        <v>617</v>
      </c>
    </row>
    <row r="1364" spans="1:3" x14ac:dyDescent="0.3">
      <c r="A1364" s="8" t="s">
        <v>483</v>
      </c>
      <c r="B1364" s="31" t="s">
        <v>660</v>
      </c>
      <c r="C1364" s="7" t="s">
        <v>669</v>
      </c>
    </row>
    <row r="1365" spans="1:3" x14ac:dyDescent="0.3">
      <c r="A1365" s="8" t="s">
        <v>483</v>
      </c>
      <c r="B1365" s="31">
        <v>1925</v>
      </c>
      <c r="C1365" s="7" t="s">
        <v>579</v>
      </c>
    </row>
    <row r="1366" spans="1:3" x14ac:dyDescent="0.3">
      <c r="A1366" s="8" t="s">
        <v>483</v>
      </c>
      <c r="B1366" s="31">
        <v>1932</v>
      </c>
      <c r="C1366" s="7" t="s">
        <v>669</v>
      </c>
    </row>
    <row r="1367" spans="1:3" x14ac:dyDescent="0.3">
      <c r="A1367" s="8" t="s">
        <v>483</v>
      </c>
      <c r="B1367" s="31">
        <v>1932</v>
      </c>
      <c r="C1367" s="7" t="s">
        <v>669</v>
      </c>
    </row>
    <row r="1368" spans="1:3" x14ac:dyDescent="0.3">
      <c r="A1368" s="8" t="s">
        <v>484</v>
      </c>
      <c r="B1368" s="31">
        <v>1920</v>
      </c>
      <c r="C1368" s="7" t="s">
        <v>600</v>
      </c>
    </row>
    <row r="1369" spans="1:3" x14ac:dyDescent="0.3">
      <c r="A1369" s="8" t="s">
        <v>484</v>
      </c>
      <c r="B1369" s="31">
        <v>1920</v>
      </c>
      <c r="C1369" s="7" t="s">
        <v>600</v>
      </c>
    </row>
    <row r="1370" spans="1:3" x14ac:dyDescent="0.3">
      <c r="A1370" s="8" t="s">
        <v>484</v>
      </c>
      <c r="B1370" s="31">
        <v>1921</v>
      </c>
      <c r="C1370" s="7" t="s">
        <v>624</v>
      </c>
    </row>
    <row r="1371" spans="1:3" x14ac:dyDescent="0.3">
      <c r="A1371" s="8" t="s">
        <v>484</v>
      </c>
      <c r="B1371" s="31">
        <v>1922</v>
      </c>
      <c r="C1371" s="7" t="s">
        <v>600</v>
      </c>
    </row>
    <row r="1372" spans="1:3" x14ac:dyDescent="0.3">
      <c r="A1372" s="8" t="s">
        <v>484</v>
      </c>
      <c r="B1372" s="31">
        <v>1934</v>
      </c>
      <c r="C1372" s="7" t="s">
        <v>600</v>
      </c>
    </row>
    <row r="1373" spans="1:3" x14ac:dyDescent="0.3">
      <c r="A1373" s="8" t="s">
        <v>485</v>
      </c>
      <c r="B1373" s="31">
        <v>1875</v>
      </c>
      <c r="C1373" s="7" t="s">
        <v>583</v>
      </c>
    </row>
    <row r="1374" spans="1:3" x14ac:dyDescent="0.3">
      <c r="A1374" s="8" t="s">
        <v>486</v>
      </c>
      <c r="B1374" s="31">
        <v>1865</v>
      </c>
      <c r="C1374" s="7" t="s">
        <v>590</v>
      </c>
    </row>
    <row r="1375" spans="1:3" x14ac:dyDescent="0.3">
      <c r="A1375" s="8" t="s">
        <v>487</v>
      </c>
      <c r="B1375" s="31" t="s">
        <v>708</v>
      </c>
      <c r="C1375" s="7" t="s">
        <v>575</v>
      </c>
    </row>
    <row r="1376" spans="1:3" x14ac:dyDescent="0.3">
      <c r="A1376" s="8" t="s">
        <v>488</v>
      </c>
      <c r="B1376" s="31">
        <v>1864</v>
      </c>
      <c r="C1376" s="7" t="s">
        <v>583</v>
      </c>
    </row>
    <row r="1377" spans="1:3" x14ac:dyDescent="0.3">
      <c r="A1377" s="8" t="s">
        <v>489</v>
      </c>
      <c r="B1377" s="31">
        <v>1889</v>
      </c>
      <c r="C1377" s="7" t="s">
        <v>601</v>
      </c>
    </row>
    <row r="1378" spans="1:3" x14ac:dyDescent="0.3">
      <c r="A1378" s="7" t="s">
        <v>490</v>
      </c>
      <c r="B1378" s="31">
        <v>1859</v>
      </c>
      <c r="C1378" s="7" t="s">
        <v>571</v>
      </c>
    </row>
    <row r="1379" spans="1:3" x14ac:dyDescent="0.3">
      <c r="A1379" s="8" t="s">
        <v>491</v>
      </c>
      <c r="B1379" s="31" t="s">
        <v>675</v>
      </c>
      <c r="C1379" s="7" t="s">
        <v>600</v>
      </c>
    </row>
    <row r="1380" spans="1:3" x14ac:dyDescent="0.3">
      <c r="A1380" s="8" t="s">
        <v>491</v>
      </c>
      <c r="B1380" s="31">
        <v>1917</v>
      </c>
      <c r="C1380" s="7" t="s">
        <v>578</v>
      </c>
    </row>
    <row r="1381" spans="1:3" x14ac:dyDescent="0.3">
      <c r="A1381" s="8" t="s">
        <v>491</v>
      </c>
      <c r="B1381" s="31" t="s">
        <v>675</v>
      </c>
      <c r="C1381" s="7" t="s">
        <v>598</v>
      </c>
    </row>
    <row r="1382" spans="1:3" x14ac:dyDescent="0.3">
      <c r="A1382" s="8" t="s">
        <v>492</v>
      </c>
      <c r="B1382" s="31">
        <v>1915</v>
      </c>
      <c r="C1382" s="7" t="s">
        <v>600</v>
      </c>
    </row>
    <row r="1383" spans="1:3" x14ac:dyDescent="0.3">
      <c r="A1383" s="8" t="s">
        <v>493</v>
      </c>
      <c r="B1383" s="31">
        <v>1887</v>
      </c>
      <c r="C1383" s="7" t="s">
        <v>600</v>
      </c>
    </row>
    <row r="1384" spans="1:3" x14ac:dyDescent="0.3">
      <c r="A1384" s="7" t="s">
        <v>494</v>
      </c>
      <c r="B1384" s="31">
        <v>1867</v>
      </c>
      <c r="C1384" s="7" t="s">
        <v>580</v>
      </c>
    </row>
    <row r="1385" spans="1:3" x14ac:dyDescent="0.3">
      <c r="A1385" s="8" t="s">
        <v>495</v>
      </c>
      <c r="B1385" s="31">
        <v>1922</v>
      </c>
      <c r="C1385" s="7" t="s">
        <v>601</v>
      </c>
    </row>
    <row r="1386" spans="1:3" x14ac:dyDescent="0.3">
      <c r="A1386" s="8" t="s">
        <v>495</v>
      </c>
      <c r="B1386" s="31">
        <v>1929</v>
      </c>
      <c r="C1386" s="7" t="s">
        <v>601</v>
      </c>
    </row>
    <row r="1387" spans="1:3" x14ac:dyDescent="0.3">
      <c r="A1387" s="8" t="s">
        <v>495</v>
      </c>
      <c r="B1387" s="31">
        <v>1917</v>
      </c>
      <c r="C1387" s="7" t="s">
        <v>568</v>
      </c>
    </row>
    <row r="1388" spans="1:3" x14ac:dyDescent="0.3">
      <c r="A1388" s="8" t="s">
        <v>495</v>
      </c>
      <c r="B1388" s="31">
        <v>1919</v>
      </c>
      <c r="C1388" s="7" t="s">
        <v>577</v>
      </c>
    </row>
    <row r="1389" spans="1:3" x14ac:dyDescent="0.3">
      <c r="A1389" s="8" t="s">
        <v>496</v>
      </c>
      <c r="B1389" s="31">
        <v>1887</v>
      </c>
      <c r="C1389" s="7" t="s">
        <v>601</v>
      </c>
    </row>
    <row r="1390" spans="1:3" x14ac:dyDescent="0.3">
      <c r="A1390" s="8" t="s">
        <v>45</v>
      </c>
      <c r="B1390" s="31">
        <v>1916</v>
      </c>
      <c r="C1390" s="7" t="s">
        <v>596</v>
      </c>
    </row>
    <row r="1391" spans="1:3" x14ac:dyDescent="0.3">
      <c r="A1391" s="8" t="s">
        <v>45</v>
      </c>
      <c r="B1391" s="31">
        <v>1901</v>
      </c>
      <c r="C1391" s="7" t="s">
        <v>578</v>
      </c>
    </row>
    <row r="1392" spans="1:3" x14ac:dyDescent="0.3">
      <c r="A1392" s="8" t="s">
        <v>45</v>
      </c>
      <c r="B1392" s="31">
        <v>1904</v>
      </c>
      <c r="C1392" s="7" t="s">
        <v>600</v>
      </c>
    </row>
    <row r="1393" spans="1:3" x14ac:dyDescent="0.3">
      <c r="A1393" s="8" t="s">
        <v>45</v>
      </c>
      <c r="B1393" s="31">
        <v>1905</v>
      </c>
      <c r="C1393" s="7" t="s">
        <v>601</v>
      </c>
    </row>
    <row r="1394" spans="1:3" x14ac:dyDescent="0.3">
      <c r="A1394" s="8" t="s">
        <v>45</v>
      </c>
      <c r="B1394" s="31">
        <v>1891</v>
      </c>
      <c r="C1394" s="7" t="s">
        <v>575</v>
      </c>
    </row>
    <row r="1395" spans="1:3" x14ac:dyDescent="0.3">
      <c r="A1395" s="8" t="s">
        <v>45</v>
      </c>
      <c r="B1395" s="31">
        <v>1894</v>
      </c>
      <c r="C1395" s="7" t="s">
        <v>601</v>
      </c>
    </row>
    <row r="1396" spans="1:3" x14ac:dyDescent="0.3">
      <c r="A1396" s="8" t="s">
        <v>45</v>
      </c>
      <c r="B1396" s="31">
        <v>1895</v>
      </c>
      <c r="C1396" s="7" t="s">
        <v>618</v>
      </c>
    </row>
    <row r="1397" spans="1:3" x14ac:dyDescent="0.3">
      <c r="A1397" s="8" t="s">
        <v>45</v>
      </c>
      <c r="B1397" s="31">
        <v>1895</v>
      </c>
      <c r="C1397" s="7" t="s">
        <v>570</v>
      </c>
    </row>
    <row r="1398" spans="1:3" x14ac:dyDescent="0.3">
      <c r="A1398" s="8" t="s">
        <v>45</v>
      </c>
      <c r="B1398" s="31">
        <v>1888</v>
      </c>
      <c r="C1398" s="7" t="s">
        <v>569</v>
      </c>
    </row>
    <row r="1399" spans="1:3" x14ac:dyDescent="0.3">
      <c r="A1399" s="8" t="s">
        <v>45</v>
      </c>
      <c r="B1399" s="31">
        <v>1873</v>
      </c>
      <c r="C1399" s="7" t="s">
        <v>610</v>
      </c>
    </row>
    <row r="1400" spans="1:3" x14ac:dyDescent="0.3">
      <c r="A1400" s="8" t="s">
        <v>45</v>
      </c>
      <c r="B1400" s="31">
        <v>1875</v>
      </c>
      <c r="C1400" s="7" t="s">
        <v>696</v>
      </c>
    </row>
    <row r="1401" spans="1:3" x14ac:dyDescent="0.3">
      <c r="A1401" s="8" t="s">
        <v>45</v>
      </c>
      <c r="B1401" s="31">
        <v>1876</v>
      </c>
      <c r="C1401" s="7" t="s">
        <v>628</v>
      </c>
    </row>
    <row r="1402" spans="1:3" x14ac:dyDescent="0.3">
      <c r="A1402" s="8" t="s">
        <v>45</v>
      </c>
      <c r="B1402" s="31">
        <v>1878</v>
      </c>
      <c r="C1402" s="7" t="s">
        <v>574</v>
      </c>
    </row>
    <row r="1403" spans="1:3" x14ac:dyDescent="0.3">
      <c r="A1403" s="8" t="s">
        <v>45</v>
      </c>
      <c r="B1403" s="31">
        <v>1880</v>
      </c>
      <c r="C1403" s="7" t="s">
        <v>621</v>
      </c>
    </row>
    <row r="1404" spans="1:3" x14ac:dyDescent="0.3">
      <c r="A1404" s="8" t="s">
        <v>45</v>
      </c>
      <c r="B1404" s="31">
        <v>1883</v>
      </c>
      <c r="C1404" s="7" t="s">
        <v>618</v>
      </c>
    </row>
    <row r="1405" spans="1:3" x14ac:dyDescent="0.3">
      <c r="A1405" s="8" t="s">
        <v>45</v>
      </c>
      <c r="B1405" s="31">
        <v>1864</v>
      </c>
      <c r="C1405" s="7" t="s">
        <v>583</v>
      </c>
    </row>
    <row r="1406" spans="1:3" x14ac:dyDescent="0.3">
      <c r="A1406" s="9" t="s">
        <v>497</v>
      </c>
      <c r="B1406" s="31" t="s">
        <v>712</v>
      </c>
      <c r="C1406" s="7" t="s">
        <v>570</v>
      </c>
    </row>
    <row r="1407" spans="1:3" x14ac:dyDescent="0.3">
      <c r="A1407" s="9" t="s">
        <v>497</v>
      </c>
      <c r="B1407" s="31" t="s">
        <v>675</v>
      </c>
      <c r="C1407" s="7" t="s">
        <v>570</v>
      </c>
    </row>
    <row r="1408" spans="1:3" x14ac:dyDescent="0.3">
      <c r="A1408" s="8" t="s">
        <v>49</v>
      </c>
      <c r="B1408" s="31" t="s">
        <v>646</v>
      </c>
      <c r="C1408" s="7" t="s">
        <v>568</v>
      </c>
    </row>
    <row r="1409" spans="1:3" x14ac:dyDescent="0.3">
      <c r="A1409" s="8" t="s">
        <v>49</v>
      </c>
      <c r="B1409" s="31">
        <v>1929</v>
      </c>
      <c r="C1409" s="7" t="s">
        <v>568</v>
      </c>
    </row>
    <row r="1410" spans="1:3" x14ac:dyDescent="0.3">
      <c r="A1410" s="8" t="s">
        <v>49</v>
      </c>
      <c r="B1410" s="31">
        <v>1930</v>
      </c>
      <c r="C1410" s="7" t="s">
        <v>568</v>
      </c>
    </row>
    <row r="1411" spans="1:3" x14ac:dyDescent="0.3">
      <c r="A1411" s="8" t="s">
        <v>49</v>
      </c>
      <c r="B1411" s="31" t="s">
        <v>704</v>
      </c>
      <c r="C1411" s="7" t="s">
        <v>568</v>
      </c>
    </row>
    <row r="1412" spans="1:3" x14ac:dyDescent="0.3">
      <c r="A1412" s="8" t="s">
        <v>498</v>
      </c>
      <c r="B1412" s="31">
        <v>1935</v>
      </c>
      <c r="C1412" s="7" t="s">
        <v>611</v>
      </c>
    </row>
    <row r="1413" spans="1:3" x14ac:dyDescent="0.3">
      <c r="A1413" s="8" t="s">
        <v>499</v>
      </c>
      <c r="B1413" s="31">
        <v>1895</v>
      </c>
      <c r="C1413" s="7" t="s">
        <v>618</v>
      </c>
    </row>
    <row r="1414" spans="1:3" x14ac:dyDescent="0.3">
      <c r="A1414" s="8" t="s">
        <v>500</v>
      </c>
      <c r="B1414" s="31">
        <v>1893</v>
      </c>
      <c r="C1414" s="7" t="s">
        <v>577</v>
      </c>
    </row>
    <row r="1415" spans="1:3" x14ac:dyDescent="0.3">
      <c r="A1415" s="8" t="s">
        <v>501</v>
      </c>
      <c r="B1415" s="31">
        <v>1927</v>
      </c>
      <c r="C1415" s="7" t="s">
        <v>569</v>
      </c>
    </row>
    <row r="1416" spans="1:3" x14ac:dyDescent="0.3">
      <c r="A1416" s="8" t="s">
        <v>501</v>
      </c>
      <c r="B1416" s="31">
        <v>1932</v>
      </c>
      <c r="C1416" s="7" t="s">
        <v>608</v>
      </c>
    </row>
    <row r="1417" spans="1:3" x14ac:dyDescent="0.3">
      <c r="A1417" s="8" t="s">
        <v>501</v>
      </c>
      <c r="B1417" s="31">
        <v>1920</v>
      </c>
      <c r="C1417" s="7" t="s">
        <v>568</v>
      </c>
    </row>
    <row r="1418" spans="1:3" x14ac:dyDescent="0.3">
      <c r="A1418" s="8" t="s">
        <v>501</v>
      </c>
      <c r="B1418" s="31">
        <v>1922</v>
      </c>
      <c r="C1418" s="7" t="s">
        <v>569</v>
      </c>
    </row>
    <row r="1419" spans="1:3" x14ac:dyDescent="0.3">
      <c r="A1419" s="7" t="s">
        <v>502</v>
      </c>
      <c r="B1419" s="31">
        <v>1918</v>
      </c>
      <c r="C1419" s="7" t="s">
        <v>618</v>
      </c>
    </row>
    <row r="1420" spans="1:3" x14ac:dyDescent="0.3">
      <c r="A1420" s="7" t="s">
        <v>502</v>
      </c>
      <c r="B1420" s="31">
        <v>1919</v>
      </c>
      <c r="C1420" s="7" t="s">
        <v>618</v>
      </c>
    </row>
    <row r="1421" spans="1:3" x14ac:dyDescent="0.3">
      <c r="A1421" s="7" t="s">
        <v>502</v>
      </c>
      <c r="B1421" s="31">
        <v>1897</v>
      </c>
      <c r="C1421" s="7" t="s">
        <v>633</v>
      </c>
    </row>
    <row r="1422" spans="1:3" x14ac:dyDescent="0.3">
      <c r="A1422" s="7" t="s">
        <v>502</v>
      </c>
      <c r="B1422" s="31">
        <v>1890</v>
      </c>
      <c r="C1422" s="7" t="s">
        <v>569</v>
      </c>
    </row>
    <row r="1423" spans="1:3" x14ac:dyDescent="0.3">
      <c r="A1423" s="8" t="s">
        <v>502</v>
      </c>
      <c r="B1423" s="31">
        <v>1920</v>
      </c>
      <c r="C1423" s="7" t="s">
        <v>633</v>
      </c>
    </row>
    <row r="1424" spans="1:3" x14ac:dyDescent="0.3">
      <c r="A1424" s="8" t="s">
        <v>502</v>
      </c>
      <c r="B1424" s="31">
        <v>1925</v>
      </c>
      <c r="C1424" s="7" t="s">
        <v>618</v>
      </c>
    </row>
    <row r="1425" spans="1:3" x14ac:dyDescent="0.3">
      <c r="A1425" s="8" t="s">
        <v>503</v>
      </c>
      <c r="B1425" s="31">
        <v>1940</v>
      </c>
      <c r="C1425" s="7" t="s">
        <v>608</v>
      </c>
    </row>
    <row r="1426" spans="1:3" x14ac:dyDescent="0.3">
      <c r="A1426" s="8" t="s">
        <v>504</v>
      </c>
      <c r="B1426" s="31" t="s">
        <v>712</v>
      </c>
      <c r="C1426" s="7" t="s">
        <v>586</v>
      </c>
    </row>
    <row r="1427" spans="1:3" x14ac:dyDescent="0.3">
      <c r="A1427" s="8" t="s">
        <v>43</v>
      </c>
      <c r="B1427" s="31">
        <v>1876</v>
      </c>
      <c r="C1427" s="7" t="s">
        <v>628</v>
      </c>
    </row>
    <row r="1428" spans="1:3" x14ac:dyDescent="0.3">
      <c r="A1428" s="8" t="s">
        <v>43</v>
      </c>
      <c r="B1428" s="31">
        <v>1878</v>
      </c>
      <c r="C1428" s="7" t="s">
        <v>574</v>
      </c>
    </row>
    <row r="1429" spans="1:3" x14ac:dyDescent="0.3">
      <c r="A1429" s="8" t="s">
        <v>43</v>
      </c>
      <c r="B1429" s="31">
        <v>1879</v>
      </c>
      <c r="C1429" s="7" t="s">
        <v>652</v>
      </c>
    </row>
    <row r="1430" spans="1:3" x14ac:dyDescent="0.3">
      <c r="A1430" s="8" t="s">
        <v>43</v>
      </c>
      <c r="B1430" s="31" t="s">
        <v>674</v>
      </c>
      <c r="C1430" s="7" t="s">
        <v>600</v>
      </c>
    </row>
    <row r="1431" spans="1:3" x14ac:dyDescent="0.3">
      <c r="A1431" s="8" t="s">
        <v>43</v>
      </c>
      <c r="B1431" s="31" t="s">
        <v>602</v>
      </c>
      <c r="C1431" s="7" t="s">
        <v>577</v>
      </c>
    </row>
    <row r="1432" spans="1:3" x14ac:dyDescent="0.3">
      <c r="A1432" s="8" t="s">
        <v>43</v>
      </c>
      <c r="B1432" s="31" t="s">
        <v>664</v>
      </c>
      <c r="C1432" s="7" t="s">
        <v>575</v>
      </c>
    </row>
    <row r="1433" spans="1:3" x14ac:dyDescent="0.3">
      <c r="A1433" s="8" t="s">
        <v>43</v>
      </c>
      <c r="B1433" s="31" t="s">
        <v>713</v>
      </c>
      <c r="C1433" s="7" t="s">
        <v>577</v>
      </c>
    </row>
    <row r="1434" spans="1:3" x14ac:dyDescent="0.3">
      <c r="A1434" s="8" t="s">
        <v>43</v>
      </c>
      <c r="B1434" s="31">
        <v>1900</v>
      </c>
      <c r="C1434" s="7" t="s">
        <v>577</v>
      </c>
    </row>
    <row r="1435" spans="1:3" x14ac:dyDescent="0.3">
      <c r="A1435" s="8" t="s">
        <v>43</v>
      </c>
      <c r="B1435" s="31" t="s">
        <v>603</v>
      </c>
      <c r="C1435" s="7" t="s">
        <v>577</v>
      </c>
    </row>
    <row r="1436" spans="1:3" x14ac:dyDescent="0.3">
      <c r="A1436" s="8" t="s">
        <v>43</v>
      </c>
      <c r="B1436" s="31">
        <v>1903</v>
      </c>
      <c r="C1436" s="7" t="s">
        <v>577</v>
      </c>
    </row>
    <row r="1437" spans="1:3" x14ac:dyDescent="0.3">
      <c r="A1437" s="8" t="s">
        <v>43</v>
      </c>
      <c r="B1437" s="31">
        <v>1912</v>
      </c>
      <c r="C1437" s="7" t="s">
        <v>577</v>
      </c>
    </row>
    <row r="1438" spans="1:3" x14ac:dyDescent="0.3">
      <c r="A1438" s="8" t="s">
        <v>43</v>
      </c>
      <c r="B1438" s="31" t="s">
        <v>714</v>
      </c>
      <c r="C1438" s="7" t="s">
        <v>655</v>
      </c>
    </row>
    <row r="1439" spans="1:3" x14ac:dyDescent="0.3">
      <c r="A1439" s="8" t="s">
        <v>505</v>
      </c>
      <c r="B1439" s="31">
        <v>1925</v>
      </c>
      <c r="C1439" s="7" t="s">
        <v>577</v>
      </c>
    </row>
    <row r="1440" spans="1:3" x14ac:dyDescent="0.3">
      <c r="A1440" s="8" t="s">
        <v>505</v>
      </c>
      <c r="B1440" s="31">
        <v>1927</v>
      </c>
      <c r="C1440" s="7" t="s">
        <v>577</v>
      </c>
    </row>
    <row r="1441" spans="1:3" x14ac:dyDescent="0.3">
      <c r="A1441" s="8" t="s">
        <v>505</v>
      </c>
      <c r="B1441" s="31">
        <v>1926</v>
      </c>
      <c r="C1441" s="7" t="s">
        <v>577</v>
      </c>
    </row>
    <row r="1442" spans="1:3" x14ac:dyDescent="0.3">
      <c r="A1442" s="8" t="s">
        <v>505</v>
      </c>
      <c r="B1442" s="31">
        <v>1925</v>
      </c>
      <c r="C1442" s="7" t="s">
        <v>601</v>
      </c>
    </row>
    <row r="1443" spans="1:3" x14ac:dyDescent="0.3">
      <c r="A1443" s="8" t="s">
        <v>505</v>
      </c>
      <c r="B1443" s="31">
        <v>1933</v>
      </c>
      <c r="C1443" s="7" t="s">
        <v>607</v>
      </c>
    </row>
    <row r="1444" spans="1:3" x14ac:dyDescent="0.3">
      <c r="A1444" s="8" t="s">
        <v>505</v>
      </c>
      <c r="B1444" s="31" t="s">
        <v>695</v>
      </c>
      <c r="C1444" s="7" t="s">
        <v>607</v>
      </c>
    </row>
    <row r="1445" spans="1:3" x14ac:dyDescent="0.3">
      <c r="A1445" s="8" t="s">
        <v>505</v>
      </c>
      <c r="B1445" s="31">
        <v>1921</v>
      </c>
      <c r="C1445" s="7" t="s">
        <v>577</v>
      </c>
    </row>
    <row r="1446" spans="1:3" x14ac:dyDescent="0.3">
      <c r="A1446" s="8" t="s">
        <v>506</v>
      </c>
      <c r="B1446" s="31">
        <v>1940</v>
      </c>
      <c r="C1446" s="7" t="s">
        <v>600</v>
      </c>
    </row>
    <row r="1447" spans="1:3" x14ac:dyDescent="0.3">
      <c r="A1447" s="8" t="s">
        <v>42</v>
      </c>
      <c r="B1447" s="31">
        <v>1927</v>
      </c>
      <c r="C1447" s="7" t="s">
        <v>568</v>
      </c>
    </row>
    <row r="1448" spans="1:3" x14ac:dyDescent="0.3">
      <c r="A1448" s="8" t="s">
        <v>42</v>
      </c>
      <c r="B1448" s="31" t="s">
        <v>644</v>
      </c>
      <c r="C1448" s="7" t="s">
        <v>568</v>
      </c>
    </row>
    <row r="1449" spans="1:3" x14ac:dyDescent="0.3">
      <c r="A1449" s="8" t="s">
        <v>42</v>
      </c>
      <c r="B1449" s="31">
        <v>1934</v>
      </c>
      <c r="C1449" s="7" t="s">
        <v>568</v>
      </c>
    </row>
    <row r="1450" spans="1:3" x14ac:dyDescent="0.3">
      <c r="A1450" s="8" t="s">
        <v>42</v>
      </c>
      <c r="B1450" s="31">
        <v>1941</v>
      </c>
      <c r="C1450" s="7" t="s">
        <v>568</v>
      </c>
    </row>
    <row r="1451" spans="1:3" x14ac:dyDescent="0.3">
      <c r="A1451" s="8" t="s">
        <v>42</v>
      </c>
      <c r="B1451" s="31">
        <v>1920</v>
      </c>
      <c r="C1451" s="7" t="s">
        <v>568</v>
      </c>
    </row>
    <row r="1452" spans="1:3" x14ac:dyDescent="0.3">
      <c r="A1452" s="8" t="s">
        <v>42</v>
      </c>
      <c r="B1452" s="31">
        <v>1925</v>
      </c>
      <c r="C1452" s="7" t="s">
        <v>568</v>
      </c>
    </row>
    <row r="1453" spans="1:3" x14ac:dyDescent="0.3">
      <c r="A1453" s="8" t="s">
        <v>42</v>
      </c>
      <c r="B1453" s="31">
        <v>1925</v>
      </c>
      <c r="C1453" s="7" t="s">
        <v>568</v>
      </c>
    </row>
    <row r="1454" spans="1:3" x14ac:dyDescent="0.3">
      <c r="A1454" s="8" t="s">
        <v>42</v>
      </c>
      <c r="B1454" s="31">
        <v>1925</v>
      </c>
      <c r="C1454" s="7" t="s">
        <v>568</v>
      </c>
    </row>
    <row r="1455" spans="1:3" x14ac:dyDescent="0.3">
      <c r="A1455" s="8" t="s">
        <v>42</v>
      </c>
      <c r="B1455" s="31">
        <v>1931</v>
      </c>
      <c r="C1455" s="7" t="s">
        <v>568</v>
      </c>
    </row>
    <row r="1456" spans="1:3" x14ac:dyDescent="0.3">
      <c r="A1456" s="8" t="s">
        <v>507</v>
      </c>
      <c r="B1456" s="31">
        <v>1916</v>
      </c>
      <c r="C1456" s="7" t="s">
        <v>641</v>
      </c>
    </row>
    <row r="1457" spans="1:3" x14ac:dyDescent="0.3">
      <c r="A1457" s="8" t="s">
        <v>19</v>
      </c>
      <c r="B1457" s="31">
        <v>1931</v>
      </c>
      <c r="C1457" s="7" t="s">
        <v>661</v>
      </c>
    </row>
    <row r="1458" spans="1:3" x14ac:dyDescent="0.3">
      <c r="A1458" s="8" t="s">
        <v>19</v>
      </c>
      <c r="B1458" s="31">
        <v>1920</v>
      </c>
      <c r="C1458" s="7" t="s">
        <v>633</v>
      </c>
    </row>
    <row r="1459" spans="1:3" x14ac:dyDescent="0.3">
      <c r="A1459" s="8" t="s">
        <v>19</v>
      </c>
      <c r="B1459" s="31">
        <v>1925</v>
      </c>
      <c r="C1459" s="7" t="s">
        <v>618</v>
      </c>
    </row>
    <row r="1460" spans="1:3" x14ac:dyDescent="0.3">
      <c r="A1460" s="8" t="s">
        <v>19</v>
      </c>
      <c r="B1460" s="31">
        <v>1927</v>
      </c>
      <c r="C1460" s="7" t="s">
        <v>670</v>
      </c>
    </row>
    <row r="1461" spans="1:3" x14ac:dyDescent="0.3">
      <c r="A1461" s="8" t="s">
        <v>19</v>
      </c>
      <c r="B1461" s="31">
        <v>1930</v>
      </c>
      <c r="C1461" s="7" t="s">
        <v>670</v>
      </c>
    </row>
    <row r="1462" spans="1:3" x14ac:dyDescent="0.3">
      <c r="A1462" s="8" t="s">
        <v>19</v>
      </c>
      <c r="B1462" s="31">
        <v>1933</v>
      </c>
      <c r="C1462" s="7" t="s">
        <v>661</v>
      </c>
    </row>
    <row r="1463" spans="1:3" x14ac:dyDescent="0.3">
      <c r="A1463" s="8" t="s">
        <v>19</v>
      </c>
      <c r="B1463" s="31">
        <v>1934</v>
      </c>
      <c r="C1463" s="7" t="s">
        <v>661</v>
      </c>
    </row>
    <row r="1464" spans="1:3" x14ac:dyDescent="0.3">
      <c r="A1464" s="8" t="s">
        <v>19</v>
      </c>
      <c r="B1464" s="31">
        <v>1934</v>
      </c>
      <c r="C1464" s="7" t="s">
        <v>661</v>
      </c>
    </row>
    <row r="1465" spans="1:3" x14ac:dyDescent="0.3">
      <c r="A1465" s="8" t="s">
        <v>19</v>
      </c>
      <c r="B1465" s="31">
        <v>1941</v>
      </c>
      <c r="C1465" s="7" t="s">
        <v>622</v>
      </c>
    </row>
    <row r="1466" spans="1:3" x14ac:dyDescent="0.3">
      <c r="A1466" s="8" t="s">
        <v>19</v>
      </c>
      <c r="B1466" s="31">
        <v>1941</v>
      </c>
      <c r="C1466" s="7" t="s">
        <v>661</v>
      </c>
    </row>
    <row r="1467" spans="1:3" x14ac:dyDescent="0.3">
      <c r="A1467" s="8" t="s">
        <v>508</v>
      </c>
      <c r="B1467" s="31">
        <v>1934</v>
      </c>
      <c r="C1467" s="7" t="s">
        <v>600</v>
      </c>
    </row>
    <row r="1468" spans="1:3" x14ac:dyDescent="0.3">
      <c r="A1468" s="8" t="s">
        <v>509</v>
      </c>
      <c r="B1468" s="31" t="s">
        <v>674</v>
      </c>
      <c r="C1468" s="7" t="s">
        <v>601</v>
      </c>
    </row>
    <row r="1469" spans="1:3" x14ac:dyDescent="0.3">
      <c r="A1469" s="8" t="s">
        <v>509</v>
      </c>
      <c r="B1469" s="31" t="s">
        <v>705</v>
      </c>
      <c r="C1469" s="7" t="s">
        <v>569</v>
      </c>
    </row>
    <row r="1470" spans="1:3" x14ac:dyDescent="0.3">
      <c r="A1470" s="8" t="s">
        <v>509</v>
      </c>
      <c r="B1470" s="31" t="s">
        <v>714</v>
      </c>
      <c r="C1470" s="7" t="s">
        <v>601</v>
      </c>
    </row>
    <row r="1471" spans="1:3" x14ac:dyDescent="0.3">
      <c r="A1471" s="8" t="s">
        <v>509</v>
      </c>
      <c r="B1471" s="31">
        <v>1869</v>
      </c>
      <c r="C1471" s="7" t="s">
        <v>574</v>
      </c>
    </row>
    <row r="1472" spans="1:3" x14ac:dyDescent="0.3">
      <c r="A1472" s="8" t="s">
        <v>510</v>
      </c>
      <c r="B1472" s="31">
        <v>1940</v>
      </c>
      <c r="C1472" s="7" t="s">
        <v>568</v>
      </c>
    </row>
    <row r="1473" spans="1:3" x14ac:dyDescent="0.3">
      <c r="A1473" s="8" t="s">
        <v>510</v>
      </c>
      <c r="B1473" s="31">
        <v>1940</v>
      </c>
      <c r="C1473" s="7" t="s">
        <v>608</v>
      </c>
    </row>
    <row r="1474" spans="1:3" x14ac:dyDescent="0.3">
      <c r="A1474" s="8" t="s">
        <v>5</v>
      </c>
      <c r="B1474" s="31" t="s">
        <v>663</v>
      </c>
      <c r="C1474" s="7" t="s">
        <v>579</v>
      </c>
    </row>
    <row r="1475" spans="1:3" x14ac:dyDescent="0.3">
      <c r="A1475" s="8" t="s">
        <v>5</v>
      </c>
      <c r="B1475" s="31" t="s">
        <v>587</v>
      </c>
      <c r="C1475" s="7" t="s">
        <v>578</v>
      </c>
    </row>
    <row r="1476" spans="1:3" x14ac:dyDescent="0.3">
      <c r="A1476" s="8" t="s">
        <v>5</v>
      </c>
      <c r="B1476" s="31" t="s">
        <v>707</v>
      </c>
      <c r="C1476" s="7" t="s">
        <v>578</v>
      </c>
    </row>
    <row r="1477" spans="1:3" x14ac:dyDescent="0.3">
      <c r="A1477" s="8" t="s">
        <v>5</v>
      </c>
      <c r="B1477" s="31">
        <v>1903</v>
      </c>
      <c r="C1477" s="7" t="s">
        <v>578</v>
      </c>
    </row>
    <row r="1478" spans="1:3" x14ac:dyDescent="0.3">
      <c r="A1478" s="8" t="s">
        <v>5</v>
      </c>
      <c r="B1478" s="31" t="s">
        <v>679</v>
      </c>
      <c r="C1478" s="7" t="s">
        <v>598</v>
      </c>
    </row>
    <row r="1479" spans="1:3" x14ac:dyDescent="0.3">
      <c r="A1479" s="8" t="s">
        <v>5</v>
      </c>
      <c r="B1479" s="31" t="s">
        <v>639</v>
      </c>
      <c r="C1479" s="7" t="s">
        <v>598</v>
      </c>
    </row>
    <row r="1480" spans="1:3" x14ac:dyDescent="0.3">
      <c r="A1480" s="8" t="s">
        <v>5</v>
      </c>
      <c r="B1480" s="31" t="s">
        <v>712</v>
      </c>
      <c r="C1480" s="7" t="s">
        <v>578</v>
      </c>
    </row>
    <row r="1481" spans="1:3" x14ac:dyDescent="0.3">
      <c r="A1481" s="8" t="s">
        <v>5</v>
      </c>
      <c r="B1481" s="31">
        <v>1894</v>
      </c>
      <c r="C1481" s="7" t="s">
        <v>575</v>
      </c>
    </row>
    <row r="1482" spans="1:3" x14ac:dyDescent="0.3">
      <c r="A1482" s="8" t="s">
        <v>5</v>
      </c>
      <c r="B1482" s="31">
        <v>1896</v>
      </c>
      <c r="C1482" s="7" t="s">
        <v>575</v>
      </c>
    </row>
    <row r="1483" spans="1:3" x14ac:dyDescent="0.3">
      <c r="A1483" s="8" t="s">
        <v>5</v>
      </c>
      <c r="B1483" s="31">
        <v>1885</v>
      </c>
      <c r="C1483" s="7" t="s">
        <v>618</v>
      </c>
    </row>
    <row r="1484" spans="1:3" x14ac:dyDescent="0.3">
      <c r="A1484" s="8" t="s">
        <v>5</v>
      </c>
      <c r="B1484" s="31">
        <v>1877</v>
      </c>
      <c r="C1484" s="7" t="s">
        <v>573</v>
      </c>
    </row>
    <row r="1485" spans="1:3" x14ac:dyDescent="0.3">
      <c r="A1485" s="8" t="s">
        <v>5</v>
      </c>
      <c r="B1485" s="31">
        <v>1882</v>
      </c>
      <c r="C1485" s="7" t="s">
        <v>572</v>
      </c>
    </row>
    <row r="1486" spans="1:3" x14ac:dyDescent="0.3">
      <c r="A1486" s="8" t="s">
        <v>5</v>
      </c>
      <c r="B1486" s="31" t="s">
        <v>640</v>
      </c>
      <c r="C1486" s="7" t="s">
        <v>578</v>
      </c>
    </row>
    <row r="1487" spans="1:3" x14ac:dyDescent="0.3">
      <c r="A1487" s="8" t="s">
        <v>746</v>
      </c>
      <c r="B1487" s="31">
        <v>1941</v>
      </c>
      <c r="C1487" s="7" t="s">
        <v>686</v>
      </c>
    </row>
    <row r="1488" spans="1:3" x14ac:dyDescent="0.3">
      <c r="A1488" s="8" t="s">
        <v>746</v>
      </c>
      <c r="B1488" s="31">
        <v>1927</v>
      </c>
      <c r="C1488" s="7" t="s">
        <v>570</v>
      </c>
    </row>
    <row r="1489" spans="1:3" x14ac:dyDescent="0.3">
      <c r="A1489" s="8" t="s">
        <v>746</v>
      </c>
      <c r="B1489" s="31">
        <v>1940</v>
      </c>
      <c r="C1489" s="7" t="s">
        <v>686</v>
      </c>
    </row>
    <row r="1490" spans="1:3" x14ac:dyDescent="0.3">
      <c r="A1490" s="8" t="s">
        <v>746</v>
      </c>
      <c r="B1490" s="31">
        <v>1932</v>
      </c>
      <c r="C1490" s="7" t="s">
        <v>658</v>
      </c>
    </row>
    <row r="1491" spans="1:3" x14ac:dyDescent="0.3">
      <c r="A1491" s="8" t="s">
        <v>511</v>
      </c>
      <c r="B1491" s="31">
        <v>1932</v>
      </c>
      <c r="C1491" s="7" t="s">
        <v>669</v>
      </c>
    </row>
    <row r="1492" spans="1:3" x14ac:dyDescent="0.3">
      <c r="A1492" s="8" t="s">
        <v>511</v>
      </c>
      <c r="B1492" s="31">
        <v>1932</v>
      </c>
      <c r="C1492" s="7" t="s">
        <v>669</v>
      </c>
    </row>
    <row r="1493" spans="1:3" x14ac:dyDescent="0.3">
      <c r="A1493" s="8" t="s">
        <v>511</v>
      </c>
      <c r="B1493" s="31">
        <v>1933</v>
      </c>
      <c r="C1493" s="7" t="s">
        <v>669</v>
      </c>
    </row>
    <row r="1494" spans="1:3" x14ac:dyDescent="0.3">
      <c r="A1494" s="9" t="s">
        <v>9</v>
      </c>
      <c r="B1494" s="31">
        <v>1930</v>
      </c>
      <c r="C1494" s="7" t="s">
        <v>692</v>
      </c>
    </row>
    <row r="1495" spans="1:3" x14ac:dyDescent="0.3">
      <c r="A1495" s="7" t="s">
        <v>9</v>
      </c>
      <c r="B1495" s="31" t="s">
        <v>640</v>
      </c>
      <c r="C1495" s="7" t="s">
        <v>596</v>
      </c>
    </row>
    <row r="1496" spans="1:3" x14ac:dyDescent="0.3">
      <c r="A1496" s="7" t="s">
        <v>9</v>
      </c>
      <c r="B1496" s="31">
        <v>1900</v>
      </c>
      <c r="C1496" s="7" t="s">
        <v>595</v>
      </c>
    </row>
    <row r="1497" spans="1:3" x14ac:dyDescent="0.3">
      <c r="A1497" s="7" t="s">
        <v>9</v>
      </c>
      <c r="B1497" s="31">
        <v>1900</v>
      </c>
      <c r="C1497" s="7" t="s">
        <v>601</v>
      </c>
    </row>
    <row r="1498" spans="1:3" x14ac:dyDescent="0.3">
      <c r="A1498" s="7" t="s">
        <v>9</v>
      </c>
      <c r="B1498" s="31">
        <v>1901</v>
      </c>
      <c r="C1498" s="7" t="s">
        <v>595</v>
      </c>
    </row>
    <row r="1499" spans="1:3" x14ac:dyDescent="0.3">
      <c r="A1499" s="7" t="s">
        <v>9</v>
      </c>
      <c r="B1499" s="31">
        <v>1902</v>
      </c>
      <c r="C1499" s="7" t="s">
        <v>595</v>
      </c>
    </row>
    <row r="1500" spans="1:3" x14ac:dyDescent="0.3">
      <c r="A1500" s="7" t="s">
        <v>9</v>
      </c>
      <c r="B1500" s="31">
        <v>1903</v>
      </c>
      <c r="C1500" s="7" t="s">
        <v>594</v>
      </c>
    </row>
    <row r="1501" spans="1:3" x14ac:dyDescent="0.3">
      <c r="A1501" s="7" t="s">
        <v>9</v>
      </c>
      <c r="B1501" s="31">
        <v>1905</v>
      </c>
      <c r="C1501" s="7" t="s">
        <v>595</v>
      </c>
    </row>
    <row r="1502" spans="1:3" x14ac:dyDescent="0.3">
      <c r="A1502" s="7" t="s">
        <v>9</v>
      </c>
      <c r="B1502" s="31">
        <v>1910</v>
      </c>
      <c r="C1502" s="7" t="s">
        <v>578</v>
      </c>
    </row>
    <row r="1503" spans="1:3" x14ac:dyDescent="0.3">
      <c r="A1503" s="7" t="s">
        <v>9</v>
      </c>
      <c r="B1503" s="31">
        <v>1912</v>
      </c>
      <c r="C1503" s="7" t="s">
        <v>578</v>
      </c>
    </row>
    <row r="1504" spans="1:3" x14ac:dyDescent="0.3">
      <c r="A1504" s="7" t="s">
        <v>9</v>
      </c>
      <c r="B1504" s="31">
        <v>1912</v>
      </c>
      <c r="C1504" s="7" t="s">
        <v>578</v>
      </c>
    </row>
    <row r="1505" spans="1:3" x14ac:dyDescent="0.3">
      <c r="A1505" s="7" t="s">
        <v>9</v>
      </c>
      <c r="B1505" s="31">
        <v>1897</v>
      </c>
      <c r="C1505" s="7" t="s">
        <v>655</v>
      </c>
    </row>
    <row r="1506" spans="1:3" x14ac:dyDescent="0.3">
      <c r="A1506" s="7" t="s">
        <v>9</v>
      </c>
      <c r="B1506" s="31">
        <v>1894</v>
      </c>
      <c r="C1506" s="7" t="s">
        <v>575</v>
      </c>
    </row>
    <row r="1507" spans="1:3" x14ac:dyDescent="0.3">
      <c r="A1507" s="7" t="s">
        <v>9</v>
      </c>
      <c r="B1507" s="31" t="s">
        <v>623</v>
      </c>
      <c r="C1507" s="7" t="s">
        <v>595</v>
      </c>
    </row>
    <row r="1508" spans="1:3" x14ac:dyDescent="0.3">
      <c r="A1508" s="7" t="s">
        <v>9</v>
      </c>
      <c r="B1508" s="31" t="s">
        <v>676</v>
      </c>
      <c r="C1508" s="7" t="s">
        <v>618</v>
      </c>
    </row>
    <row r="1509" spans="1:3" x14ac:dyDescent="0.3">
      <c r="A1509" s="7" t="s">
        <v>9</v>
      </c>
      <c r="B1509" s="31" t="s">
        <v>657</v>
      </c>
      <c r="C1509" s="7" t="s">
        <v>666</v>
      </c>
    </row>
    <row r="1510" spans="1:3" x14ac:dyDescent="0.3">
      <c r="A1510" s="8" t="s">
        <v>512</v>
      </c>
      <c r="B1510" s="31" t="s">
        <v>710</v>
      </c>
      <c r="C1510" s="7" t="s">
        <v>571</v>
      </c>
    </row>
    <row r="1511" spans="1:3" x14ac:dyDescent="0.3">
      <c r="A1511" s="8" t="s">
        <v>513</v>
      </c>
      <c r="B1511" s="31">
        <v>1876</v>
      </c>
      <c r="C1511" s="7" t="s">
        <v>612</v>
      </c>
    </row>
    <row r="1512" spans="1:3" x14ac:dyDescent="0.3">
      <c r="A1512" s="8" t="s">
        <v>513</v>
      </c>
      <c r="B1512" s="31">
        <v>1887</v>
      </c>
      <c r="C1512" s="7" t="s">
        <v>697</v>
      </c>
    </row>
    <row r="1513" spans="1:3" x14ac:dyDescent="0.3">
      <c r="A1513" s="8" t="s">
        <v>514</v>
      </c>
      <c r="B1513" s="31">
        <v>1862</v>
      </c>
      <c r="C1513" s="7" t="s">
        <v>593</v>
      </c>
    </row>
    <row r="1514" spans="1:3" x14ac:dyDescent="0.3">
      <c r="A1514" s="9" t="s">
        <v>515</v>
      </c>
      <c r="B1514" s="31">
        <v>1893</v>
      </c>
      <c r="C1514" s="7" t="s">
        <v>577</v>
      </c>
    </row>
    <row r="1515" spans="1:3" x14ac:dyDescent="0.3">
      <c r="A1515" s="9" t="s">
        <v>516</v>
      </c>
      <c r="B1515" s="31">
        <v>1935</v>
      </c>
      <c r="C1515" s="7" t="s">
        <v>568</v>
      </c>
    </row>
    <row r="1516" spans="1:3" x14ac:dyDescent="0.3">
      <c r="A1516" s="9" t="s">
        <v>516</v>
      </c>
      <c r="B1516" s="31">
        <v>1929</v>
      </c>
      <c r="C1516" s="7" t="s">
        <v>568</v>
      </c>
    </row>
    <row r="1517" spans="1:3" x14ac:dyDescent="0.3">
      <c r="A1517" s="9" t="s">
        <v>516</v>
      </c>
      <c r="B1517" s="31">
        <v>1927</v>
      </c>
      <c r="C1517" s="7" t="s">
        <v>568</v>
      </c>
    </row>
    <row r="1518" spans="1:3" x14ac:dyDescent="0.3">
      <c r="A1518" s="8" t="s">
        <v>50</v>
      </c>
      <c r="B1518" s="31" t="s">
        <v>656</v>
      </c>
      <c r="C1518" s="7" t="s">
        <v>624</v>
      </c>
    </row>
    <row r="1519" spans="1:3" x14ac:dyDescent="0.3">
      <c r="A1519" s="8" t="s">
        <v>50</v>
      </c>
      <c r="B1519" s="31">
        <v>1918</v>
      </c>
      <c r="C1519" s="7" t="s">
        <v>624</v>
      </c>
    </row>
    <row r="1520" spans="1:3" x14ac:dyDescent="0.3">
      <c r="A1520" s="8" t="s">
        <v>50</v>
      </c>
      <c r="B1520" s="31">
        <v>1933</v>
      </c>
      <c r="C1520" s="7" t="s">
        <v>624</v>
      </c>
    </row>
    <row r="1521" spans="1:3" x14ac:dyDescent="0.3">
      <c r="A1521" s="8" t="s">
        <v>50</v>
      </c>
      <c r="B1521" s="31">
        <v>1910</v>
      </c>
      <c r="C1521" s="7" t="s">
        <v>624</v>
      </c>
    </row>
    <row r="1522" spans="1:3" x14ac:dyDescent="0.3">
      <c r="A1522" s="8" t="s">
        <v>50</v>
      </c>
      <c r="B1522" s="31">
        <v>1921</v>
      </c>
      <c r="C1522" s="7" t="s">
        <v>624</v>
      </c>
    </row>
    <row r="1523" spans="1:3" x14ac:dyDescent="0.3">
      <c r="A1523" s="8" t="s">
        <v>50</v>
      </c>
      <c r="B1523" s="31" t="s">
        <v>585</v>
      </c>
      <c r="C1523" s="7" t="s">
        <v>650</v>
      </c>
    </row>
    <row r="1524" spans="1:3" x14ac:dyDescent="0.3">
      <c r="A1524" s="8" t="s">
        <v>50</v>
      </c>
      <c r="B1524" s="31">
        <v>1932</v>
      </c>
      <c r="C1524" s="7" t="s">
        <v>643</v>
      </c>
    </row>
    <row r="1525" spans="1:3" x14ac:dyDescent="0.3">
      <c r="A1525" s="8" t="s">
        <v>50</v>
      </c>
      <c r="B1525" s="31">
        <v>1932</v>
      </c>
      <c r="C1525" s="7" t="s">
        <v>645</v>
      </c>
    </row>
    <row r="1526" spans="1:3" x14ac:dyDescent="0.3">
      <c r="A1526" s="8" t="s">
        <v>517</v>
      </c>
      <c r="B1526" s="31">
        <v>1932</v>
      </c>
      <c r="C1526" s="7" t="s">
        <v>650</v>
      </c>
    </row>
    <row r="1527" spans="1:3" x14ac:dyDescent="0.3">
      <c r="A1527" s="8" t="s">
        <v>518</v>
      </c>
      <c r="B1527" s="31">
        <v>1940</v>
      </c>
      <c r="C1527" s="7" t="s">
        <v>650</v>
      </c>
    </row>
    <row r="1528" spans="1:3" x14ac:dyDescent="0.3">
      <c r="A1528" s="8" t="s">
        <v>518</v>
      </c>
      <c r="B1528" s="31">
        <v>1941</v>
      </c>
      <c r="C1528" s="7" t="s">
        <v>650</v>
      </c>
    </row>
    <row r="1529" spans="1:3" x14ac:dyDescent="0.3">
      <c r="A1529" s="8" t="s">
        <v>518</v>
      </c>
      <c r="B1529" s="31">
        <v>1930</v>
      </c>
      <c r="C1529" s="7" t="s">
        <v>650</v>
      </c>
    </row>
    <row r="1530" spans="1:3" x14ac:dyDescent="0.3">
      <c r="A1530" s="7" t="s">
        <v>519</v>
      </c>
      <c r="B1530" s="31">
        <v>1935</v>
      </c>
      <c r="C1530" s="7" t="s">
        <v>607</v>
      </c>
    </row>
    <row r="1531" spans="1:3" x14ac:dyDescent="0.3">
      <c r="A1531" s="8" t="s">
        <v>520</v>
      </c>
      <c r="B1531" s="31" t="s">
        <v>657</v>
      </c>
      <c r="C1531" s="7" t="s">
        <v>624</v>
      </c>
    </row>
    <row r="1532" spans="1:3" x14ac:dyDescent="0.3">
      <c r="A1532" s="8" t="s">
        <v>520</v>
      </c>
      <c r="B1532" s="31">
        <v>1910</v>
      </c>
      <c r="C1532" s="7" t="s">
        <v>620</v>
      </c>
    </row>
    <row r="1533" spans="1:3" x14ac:dyDescent="0.3">
      <c r="A1533" s="8" t="s">
        <v>521</v>
      </c>
      <c r="B1533" s="31">
        <v>1869</v>
      </c>
      <c r="C1533" s="7" t="s">
        <v>574</v>
      </c>
    </row>
    <row r="1534" spans="1:3" x14ac:dyDescent="0.3">
      <c r="A1534" s="8" t="s">
        <v>521</v>
      </c>
      <c r="B1534" s="31">
        <v>1875</v>
      </c>
      <c r="C1534" s="7" t="s">
        <v>696</v>
      </c>
    </row>
    <row r="1535" spans="1:3" x14ac:dyDescent="0.3">
      <c r="A1535" s="8" t="s">
        <v>521</v>
      </c>
      <c r="B1535" s="31">
        <v>1893</v>
      </c>
      <c r="C1535" s="7" t="s">
        <v>577</v>
      </c>
    </row>
    <row r="1536" spans="1:3" x14ac:dyDescent="0.3">
      <c r="A1536" s="8" t="s">
        <v>521</v>
      </c>
      <c r="B1536" s="31">
        <v>1872</v>
      </c>
      <c r="C1536" s="7" t="s">
        <v>612</v>
      </c>
    </row>
    <row r="1537" spans="1:3" x14ac:dyDescent="0.3">
      <c r="A1537" s="8" t="s">
        <v>521</v>
      </c>
      <c r="B1537" s="31">
        <v>1875</v>
      </c>
      <c r="C1537" s="7" t="s">
        <v>581</v>
      </c>
    </row>
    <row r="1538" spans="1:3" x14ac:dyDescent="0.3">
      <c r="A1538" s="8" t="s">
        <v>521</v>
      </c>
      <c r="B1538" s="31">
        <v>1880</v>
      </c>
      <c r="C1538" s="7" t="s">
        <v>621</v>
      </c>
    </row>
    <row r="1539" spans="1:3" x14ac:dyDescent="0.3">
      <c r="A1539" s="8" t="s">
        <v>521</v>
      </c>
      <c r="B1539" s="31">
        <v>1867</v>
      </c>
      <c r="C1539" s="7" t="s">
        <v>580</v>
      </c>
    </row>
    <row r="1540" spans="1:3" x14ac:dyDescent="0.3">
      <c r="A1540" s="8" t="s">
        <v>522</v>
      </c>
      <c r="B1540" s="31" t="s">
        <v>626</v>
      </c>
      <c r="C1540" s="7" t="s">
        <v>583</v>
      </c>
    </row>
    <row r="1541" spans="1:3" x14ac:dyDescent="0.3">
      <c r="A1541" s="8" t="s">
        <v>522</v>
      </c>
      <c r="B1541" s="31" t="s">
        <v>703</v>
      </c>
      <c r="C1541" s="7" t="s">
        <v>590</v>
      </c>
    </row>
    <row r="1542" spans="1:3" x14ac:dyDescent="0.3">
      <c r="A1542" s="8" t="s">
        <v>522</v>
      </c>
      <c r="B1542" s="31">
        <v>1862</v>
      </c>
      <c r="C1542" s="7" t="s">
        <v>590</v>
      </c>
    </row>
    <row r="1543" spans="1:3" x14ac:dyDescent="0.3">
      <c r="A1543" s="8" t="s">
        <v>522</v>
      </c>
      <c r="B1543" s="31">
        <v>1863</v>
      </c>
      <c r="C1543" s="7" t="s">
        <v>599</v>
      </c>
    </row>
    <row r="1544" spans="1:3" x14ac:dyDescent="0.3">
      <c r="A1544" s="8" t="s">
        <v>523</v>
      </c>
      <c r="B1544" s="31" t="s">
        <v>603</v>
      </c>
      <c r="C1544" s="7" t="s">
        <v>570</v>
      </c>
    </row>
    <row r="1545" spans="1:3" x14ac:dyDescent="0.3">
      <c r="A1545" s="8" t="s">
        <v>523</v>
      </c>
      <c r="B1545" s="31">
        <v>1900</v>
      </c>
      <c r="C1545" s="7" t="s">
        <v>601</v>
      </c>
    </row>
    <row r="1546" spans="1:3" x14ac:dyDescent="0.3">
      <c r="A1546" s="8" t="s">
        <v>523</v>
      </c>
      <c r="B1546" s="31" t="s">
        <v>603</v>
      </c>
      <c r="C1546" s="7" t="s">
        <v>570</v>
      </c>
    </row>
    <row r="1547" spans="1:3" x14ac:dyDescent="0.3">
      <c r="A1547" s="8" t="s">
        <v>523</v>
      </c>
      <c r="B1547" s="31">
        <v>1903</v>
      </c>
      <c r="C1547" s="7" t="s">
        <v>578</v>
      </c>
    </row>
    <row r="1548" spans="1:3" x14ac:dyDescent="0.3">
      <c r="A1548" s="8" t="s">
        <v>523</v>
      </c>
      <c r="B1548" s="31">
        <v>1881</v>
      </c>
      <c r="C1548" s="7" t="s">
        <v>571</v>
      </c>
    </row>
    <row r="1549" spans="1:3" x14ac:dyDescent="0.3">
      <c r="A1549" s="8" t="s">
        <v>523</v>
      </c>
      <c r="B1549" s="31">
        <v>1883</v>
      </c>
      <c r="C1549" s="7" t="s">
        <v>618</v>
      </c>
    </row>
    <row r="1550" spans="1:3" x14ac:dyDescent="0.3">
      <c r="A1550" s="7" t="s">
        <v>524</v>
      </c>
      <c r="B1550" s="31">
        <v>1864</v>
      </c>
      <c r="C1550" s="7" t="s">
        <v>592</v>
      </c>
    </row>
    <row r="1551" spans="1:3" x14ac:dyDescent="0.3">
      <c r="A1551" s="8" t="s">
        <v>525</v>
      </c>
      <c r="B1551" s="31">
        <v>1881</v>
      </c>
      <c r="C1551" s="7" t="s">
        <v>571</v>
      </c>
    </row>
    <row r="1552" spans="1:3" x14ac:dyDescent="0.3">
      <c r="A1552" s="8" t="s">
        <v>526</v>
      </c>
      <c r="B1552" s="31">
        <v>1876</v>
      </c>
      <c r="C1552" s="7" t="s">
        <v>628</v>
      </c>
    </row>
    <row r="1553" spans="1:3" x14ac:dyDescent="0.3">
      <c r="A1553" s="7" t="s">
        <v>527</v>
      </c>
      <c r="B1553" s="31">
        <v>1889</v>
      </c>
      <c r="C1553" s="7" t="s">
        <v>577</v>
      </c>
    </row>
    <row r="1554" spans="1:3" x14ac:dyDescent="0.3">
      <c r="A1554" s="8" t="s">
        <v>528</v>
      </c>
      <c r="B1554" s="31">
        <v>1864</v>
      </c>
      <c r="C1554" s="7" t="s">
        <v>583</v>
      </c>
    </row>
    <row r="1555" spans="1:3" x14ac:dyDescent="0.3">
      <c r="A1555" s="8" t="s">
        <v>528</v>
      </c>
      <c r="B1555" s="31">
        <v>1863</v>
      </c>
      <c r="C1555" s="7" t="s">
        <v>599</v>
      </c>
    </row>
    <row r="1556" spans="1:3" x14ac:dyDescent="0.3">
      <c r="A1556" s="8" t="s">
        <v>529</v>
      </c>
      <c r="B1556" s="31">
        <v>1875</v>
      </c>
      <c r="C1556" s="7" t="s">
        <v>581</v>
      </c>
    </row>
    <row r="1557" spans="1:3" x14ac:dyDescent="0.3">
      <c r="A1557" s="8" t="s">
        <v>529</v>
      </c>
      <c r="B1557" s="31">
        <v>1871</v>
      </c>
      <c r="C1557" s="7" t="s">
        <v>612</v>
      </c>
    </row>
    <row r="1558" spans="1:3" x14ac:dyDescent="0.3">
      <c r="A1558" s="8" t="s">
        <v>530</v>
      </c>
      <c r="B1558" s="31" t="s">
        <v>676</v>
      </c>
      <c r="C1558" s="7" t="s">
        <v>600</v>
      </c>
    </row>
    <row r="1559" spans="1:3" x14ac:dyDescent="0.3">
      <c r="A1559" s="8" t="s">
        <v>530</v>
      </c>
      <c r="B1559" s="31">
        <v>1910</v>
      </c>
      <c r="C1559" s="7" t="s">
        <v>620</v>
      </c>
    </row>
    <row r="1560" spans="1:3" x14ac:dyDescent="0.3">
      <c r="A1560" s="8" t="s">
        <v>530</v>
      </c>
      <c r="B1560" s="31">
        <v>1911</v>
      </c>
      <c r="C1560" s="7" t="s">
        <v>600</v>
      </c>
    </row>
    <row r="1561" spans="1:3" x14ac:dyDescent="0.3">
      <c r="A1561" s="8" t="s">
        <v>530</v>
      </c>
      <c r="B1561" s="31">
        <v>1911</v>
      </c>
      <c r="C1561" s="7" t="s">
        <v>600</v>
      </c>
    </row>
    <row r="1562" spans="1:3" x14ac:dyDescent="0.3">
      <c r="A1562" s="8" t="s">
        <v>531</v>
      </c>
      <c r="B1562" s="31" t="s">
        <v>656</v>
      </c>
      <c r="C1562" s="7" t="s">
        <v>595</v>
      </c>
    </row>
    <row r="1563" spans="1:3" x14ac:dyDescent="0.3">
      <c r="A1563" s="8" t="s">
        <v>531</v>
      </c>
      <c r="B1563" s="31">
        <v>1900</v>
      </c>
      <c r="C1563" s="7" t="s">
        <v>595</v>
      </c>
    </row>
    <row r="1564" spans="1:3" x14ac:dyDescent="0.3">
      <c r="A1564" s="8" t="s">
        <v>531</v>
      </c>
      <c r="B1564" s="31" t="s">
        <v>597</v>
      </c>
      <c r="C1564" s="7" t="s">
        <v>618</v>
      </c>
    </row>
    <row r="1565" spans="1:3" x14ac:dyDescent="0.3">
      <c r="A1565" s="8" t="s">
        <v>532</v>
      </c>
      <c r="B1565" s="31">
        <v>1871</v>
      </c>
      <c r="C1565" s="7" t="s">
        <v>612</v>
      </c>
    </row>
    <row r="1566" spans="1:3" x14ac:dyDescent="0.3">
      <c r="A1566" s="8" t="s">
        <v>4</v>
      </c>
      <c r="B1566" s="31">
        <v>1917</v>
      </c>
      <c r="C1566" s="7" t="s">
        <v>570</v>
      </c>
    </row>
    <row r="1567" spans="1:3" x14ac:dyDescent="0.3">
      <c r="A1567" s="8" t="s">
        <v>4</v>
      </c>
      <c r="B1567" s="31">
        <v>1900</v>
      </c>
      <c r="C1567" s="7" t="s">
        <v>570</v>
      </c>
    </row>
    <row r="1568" spans="1:3" x14ac:dyDescent="0.3">
      <c r="A1568" s="8" t="s">
        <v>4</v>
      </c>
      <c r="B1568" s="31">
        <v>1900</v>
      </c>
      <c r="C1568" s="7" t="s">
        <v>570</v>
      </c>
    </row>
    <row r="1569" spans="1:3" x14ac:dyDescent="0.3">
      <c r="A1569" s="8" t="s">
        <v>4</v>
      </c>
      <c r="B1569" s="31">
        <v>1900</v>
      </c>
      <c r="C1569" s="7" t="s">
        <v>569</v>
      </c>
    </row>
    <row r="1570" spans="1:3" x14ac:dyDescent="0.3">
      <c r="A1570" s="8" t="s">
        <v>4</v>
      </c>
      <c r="B1570" s="31">
        <v>1903</v>
      </c>
      <c r="C1570" s="7" t="s">
        <v>570</v>
      </c>
    </row>
    <row r="1571" spans="1:3" x14ac:dyDescent="0.3">
      <c r="A1571" s="8" t="s">
        <v>4</v>
      </c>
      <c r="B1571" s="31">
        <v>1904</v>
      </c>
      <c r="C1571" s="7" t="s">
        <v>570</v>
      </c>
    </row>
    <row r="1572" spans="1:3" x14ac:dyDescent="0.3">
      <c r="A1572" s="8" t="s">
        <v>4</v>
      </c>
      <c r="B1572" s="31">
        <v>1904</v>
      </c>
      <c r="C1572" s="7" t="s">
        <v>606</v>
      </c>
    </row>
    <row r="1573" spans="1:3" x14ac:dyDescent="0.3">
      <c r="A1573" s="8" t="s">
        <v>4</v>
      </c>
      <c r="B1573" s="31">
        <v>1905</v>
      </c>
      <c r="C1573" s="7" t="s">
        <v>606</v>
      </c>
    </row>
    <row r="1574" spans="1:3" x14ac:dyDescent="0.3">
      <c r="A1574" s="8" t="s">
        <v>4</v>
      </c>
      <c r="B1574" s="31">
        <v>1876</v>
      </c>
      <c r="C1574" s="7" t="s">
        <v>612</v>
      </c>
    </row>
    <row r="1575" spans="1:3" x14ac:dyDescent="0.3">
      <c r="A1575" s="8" t="s">
        <v>4</v>
      </c>
      <c r="B1575" s="31">
        <v>1887</v>
      </c>
      <c r="C1575" s="7" t="s">
        <v>697</v>
      </c>
    </row>
    <row r="1576" spans="1:3" x14ac:dyDescent="0.3">
      <c r="A1576" s="8" t="s">
        <v>4</v>
      </c>
      <c r="B1576" s="31">
        <v>1873</v>
      </c>
      <c r="C1576" s="7" t="s">
        <v>580</v>
      </c>
    </row>
    <row r="1577" spans="1:3" x14ac:dyDescent="0.3">
      <c r="A1577" s="8" t="s">
        <v>4</v>
      </c>
      <c r="B1577" s="31">
        <v>1895</v>
      </c>
      <c r="C1577" s="7" t="s">
        <v>691</v>
      </c>
    </row>
    <row r="1578" spans="1:3" x14ac:dyDescent="0.3">
      <c r="A1578" s="8" t="s">
        <v>4</v>
      </c>
      <c r="B1578" s="31">
        <v>1893</v>
      </c>
      <c r="C1578" s="7" t="s">
        <v>577</v>
      </c>
    </row>
    <row r="1579" spans="1:3" x14ac:dyDescent="0.3">
      <c r="A1579" s="8" t="s">
        <v>533</v>
      </c>
      <c r="B1579" s="31">
        <v>1908</v>
      </c>
      <c r="C1579" s="7" t="s">
        <v>624</v>
      </c>
    </row>
    <row r="1580" spans="1:3" x14ac:dyDescent="0.3">
      <c r="A1580" s="8" t="s">
        <v>533</v>
      </c>
      <c r="B1580" s="31">
        <v>1910</v>
      </c>
      <c r="C1580" s="7" t="s">
        <v>624</v>
      </c>
    </row>
    <row r="1581" spans="1:3" x14ac:dyDescent="0.3">
      <c r="A1581" s="8" t="s">
        <v>533</v>
      </c>
      <c r="B1581" s="31">
        <v>1893</v>
      </c>
      <c r="C1581" s="7" t="s">
        <v>601</v>
      </c>
    </row>
    <row r="1582" spans="1:3" x14ac:dyDescent="0.3">
      <c r="A1582" s="8" t="s">
        <v>533</v>
      </c>
      <c r="B1582" s="31">
        <v>1897</v>
      </c>
      <c r="C1582" s="7" t="s">
        <v>655</v>
      </c>
    </row>
    <row r="1583" spans="1:3" x14ac:dyDescent="0.3">
      <c r="A1583" s="8" t="s">
        <v>533</v>
      </c>
      <c r="B1583" s="31">
        <v>1887</v>
      </c>
      <c r="C1583" s="7" t="s">
        <v>655</v>
      </c>
    </row>
    <row r="1584" spans="1:3" x14ac:dyDescent="0.3">
      <c r="A1584" s="8" t="s">
        <v>533</v>
      </c>
      <c r="B1584" s="31">
        <v>1888</v>
      </c>
      <c r="C1584" s="7" t="s">
        <v>655</v>
      </c>
    </row>
    <row r="1585" spans="1:3" x14ac:dyDescent="0.3">
      <c r="A1585" s="8" t="s">
        <v>46</v>
      </c>
      <c r="B1585" s="31">
        <v>1927</v>
      </c>
      <c r="C1585" s="7" t="s">
        <v>568</v>
      </c>
    </row>
    <row r="1586" spans="1:3" x14ac:dyDescent="0.3">
      <c r="A1586" s="8" t="s">
        <v>46</v>
      </c>
      <c r="B1586" s="31">
        <v>1940</v>
      </c>
      <c r="C1586" s="7" t="s">
        <v>568</v>
      </c>
    </row>
    <row r="1587" spans="1:3" x14ac:dyDescent="0.3">
      <c r="A1587" s="8" t="s">
        <v>46</v>
      </c>
      <c r="B1587" s="31">
        <v>1940</v>
      </c>
      <c r="C1587" s="7" t="s">
        <v>608</v>
      </c>
    </row>
    <row r="1588" spans="1:3" x14ac:dyDescent="0.3">
      <c r="A1588" s="8" t="s">
        <v>46</v>
      </c>
      <c r="B1588" s="31" t="s">
        <v>693</v>
      </c>
      <c r="C1588" s="7" t="s">
        <v>608</v>
      </c>
    </row>
    <row r="1589" spans="1:3" x14ac:dyDescent="0.3">
      <c r="A1589" s="8" t="s">
        <v>46</v>
      </c>
      <c r="B1589" s="31">
        <v>1932</v>
      </c>
      <c r="C1589" s="7" t="s">
        <v>568</v>
      </c>
    </row>
    <row r="1590" spans="1:3" x14ac:dyDescent="0.3">
      <c r="A1590" s="8" t="s">
        <v>46</v>
      </c>
      <c r="B1590" s="31">
        <v>1934</v>
      </c>
      <c r="C1590" s="7" t="s">
        <v>568</v>
      </c>
    </row>
    <row r="1591" spans="1:3" x14ac:dyDescent="0.3">
      <c r="A1591" s="8" t="s">
        <v>46</v>
      </c>
      <c r="B1591" s="31" t="s">
        <v>660</v>
      </c>
      <c r="C1591" s="7" t="s">
        <v>608</v>
      </c>
    </row>
    <row r="1592" spans="1:3" x14ac:dyDescent="0.3">
      <c r="A1592" s="8" t="s">
        <v>46</v>
      </c>
      <c r="B1592" s="31" t="s">
        <v>693</v>
      </c>
      <c r="C1592" s="7" t="s">
        <v>568</v>
      </c>
    </row>
    <row r="1593" spans="1:3" x14ac:dyDescent="0.3">
      <c r="A1593" s="8" t="s">
        <v>534</v>
      </c>
      <c r="B1593" s="31">
        <v>1927</v>
      </c>
      <c r="C1593" s="7" t="s">
        <v>569</v>
      </c>
    </row>
    <row r="1594" spans="1:3" x14ac:dyDescent="0.3">
      <c r="A1594" s="8" t="s">
        <v>534</v>
      </c>
      <c r="B1594" s="31">
        <v>1927</v>
      </c>
      <c r="C1594" s="7" t="s">
        <v>649</v>
      </c>
    </row>
    <row r="1595" spans="1:3" x14ac:dyDescent="0.3">
      <c r="A1595" s="8" t="s">
        <v>534</v>
      </c>
      <c r="B1595" s="31">
        <v>1930</v>
      </c>
      <c r="C1595" s="7" t="s">
        <v>650</v>
      </c>
    </row>
    <row r="1596" spans="1:3" x14ac:dyDescent="0.3">
      <c r="A1596" s="8" t="s">
        <v>534</v>
      </c>
      <c r="B1596" s="31" t="s">
        <v>695</v>
      </c>
      <c r="C1596" s="7" t="s">
        <v>607</v>
      </c>
    </row>
    <row r="1597" spans="1:3" x14ac:dyDescent="0.3">
      <c r="A1597" s="8" t="s">
        <v>534</v>
      </c>
      <c r="B1597" s="31">
        <v>1932</v>
      </c>
      <c r="C1597" s="7" t="s">
        <v>608</v>
      </c>
    </row>
    <row r="1598" spans="1:3" x14ac:dyDescent="0.3">
      <c r="A1598" s="8" t="s">
        <v>535</v>
      </c>
      <c r="B1598" s="31">
        <v>1863</v>
      </c>
      <c r="C1598" s="7" t="s">
        <v>599</v>
      </c>
    </row>
    <row r="1599" spans="1:3" x14ac:dyDescent="0.3">
      <c r="A1599" s="8" t="s">
        <v>536</v>
      </c>
      <c r="B1599" s="31">
        <v>1932</v>
      </c>
      <c r="C1599" s="7" t="s">
        <v>645</v>
      </c>
    </row>
    <row r="1600" spans="1:3" x14ac:dyDescent="0.3">
      <c r="A1600" s="8" t="s">
        <v>536</v>
      </c>
      <c r="B1600" s="31">
        <v>1940</v>
      </c>
      <c r="C1600" s="7" t="s">
        <v>624</v>
      </c>
    </row>
    <row r="1601" spans="1:3" x14ac:dyDescent="0.3">
      <c r="A1601" s="8" t="s">
        <v>536</v>
      </c>
      <c r="B1601" s="31">
        <v>1918</v>
      </c>
      <c r="C1601" s="7" t="s">
        <v>624</v>
      </c>
    </row>
    <row r="1602" spans="1:3" x14ac:dyDescent="0.3">
      <c r="A1602" s="8" t="s">
        <v>536</v>
      </c>
      <c r="B1602" s="31">
        <v>1922</v>
      </c>
      <c r="C1602" s="7" t="s">
        <v>624</v>
      </c>
    </row>
    <row r="1603" spans="1:3" x14ac:dyDescent="0.3">
      <c r="A1603" s="8" t="s">
        <v>536</v>
      </c>
      <c r="B1603" s="31">
        <v>1875</v>
      </c>
      <c r="C1603" s="7" t="s">
        <v>573</v>
      </c>
    </row>
    <row r="1604" spans="1:3" x14ac:dyDescent="0.3">
      <c r="A1604" s="8" t="s">
        <v>537</v>
      </c>
      <c r="B1604" s="31">
        <v>1887</v>
      </c>
      <c r="C1604" s="7" t="s">
        <v>655</v>
      </c>
    </row>
    <row r="1605" spans="1:3" x14ac:dyDescent="0.3">
      <c r="A1605" s="7" t="s">
        <v>538</v>
      </c>
      <c r="B1605" s="31">
        <v>1897</v>
      </c>
      <c r="C1605" s="7" t="s">
        <v>655</v>
      </c>
    </row>
    <row r="1606" spans="1:3" x14ac:dyDescent="0.3">
      <c r="A1606" s="8" t="s">
        <v>51</v>
      </c>
      <c r="B1606" s="31">
        <v>1885</v>
      </c>
      <c r="C1606" s="7" t="s">
        <v>577</v>
      </c>
    </row>
    <row r="1607" spans="1:3" x14ac:dyDescent="0.3">
      <c r="A1607" s="8" t="s">
        <v>51</v>
      </c>
      <c r="B1607" s="31">
        <v>1890</v>
      </c>
      <c r="C1607" s="7" t="s">
        <v>577</v>
      </c>
    </row>
    <row r="1608" spans="1:3" x14ac:dyDescent="0.3">
      <c r="A1608" s="8" t="s">
        <v>51</v>
      </c>
      <c r="B1608" s="31">
        <v>1893</v>
      </c>
      <c r="C1608" s="7" t="s">
        <v>577</v>
      </c>
    </row>
    <row r="1609" spans="1:3" x14ac:dyDescent="0.3">
      <c r="A1609" s="8" t="s">
        <v>51</v>
      </c>
      <c r="B1609" s="31">
        <v>1893</v>
      </c>
      <c r="C1609" s="7" t="s">
        <v>601</v>
      </c>
    </row>
    <row r="1610" spans="1:3" x14ac:dyDescent="0.3">
      <c r="A1610" s="8" t="s">
        <v>51</v>
      </c>
      <c r="B1610" s="31">
        <v>1899</v>
      </c>
      <c r="C1610" s="7" t="s">
        <v>577</v>
      </c>
    </row>
    <row r="1611" spans="1:3" x14ac:dyDescent="0.3">
      <c r="A1611" s="8" t="s">
        <v>51</v>
      </c>
      <c r="B1611" s="31">
        <v>1900</v>
      </c>
      <c r="C1611" s="7" t="s">
        <v>577</v>
      </c>
    </row>
    <row r="1612" spans="1:3" x14ac:dyDescent="0.3">
      <c r="A1612" s="8" t="s">
        <v>51</v>
      </c>
      <c r="B1612" s="31">
        <v>1900</v>
      </c>
      <c r="C1612" s="7" t="s">
        <v>577</v>
      </c>
    </row>
    <row r="1613" spans="1:3" x14ac:dyDescent="0.3">
      <c r="A1613" s="8" t="s">
        <v>51</v>
      </c>
      <c r="B1613" s="31">
        <v>1919</v>
      </c>
      <c r="C1613" s="7" t="s">
        <v>577</v>
      </c>
    </row>
    <row r="1614" spans="1:3" x14ac:dyDescent="0.3">
      <c r="A1614" s="7" t="s">
        <v>539</v>
      </c>
      <c r="B1614" s="31">
        <v>1859</v>
      </c>
      <c r="C1614" s="7" t="s">
        <v>583</v>
      </c>
    </row>
    <row r="1615" spans="1:3" x14ac:dyDescent="0.3">
      <c r="A1615" s="8" t="s">
        <v>540</v>
      </c>
      <c r="B1615" s="31">
        <v>1862</v>
      </c>
      <c r="C1615" s="7" t="s">
        <v>572</v>
      </c>
    </row>
    <row r="1616" spans="1:3" x14ac:dyDescent="0.3">
      <c r="A1616" s="8" t="s">
        <v>541</v>
      </c>
      <c r="B1616" s="31">
        <v>1881</v>
      </c>
      <c r="C1616" s="7" t="s">
        <v>571</v>
      </c>
    </row>
    <row r="1617" spans="1:3" x14ac:dyDescent="0.3">
      <c r="A1617" s="8" t="s">
        <v>542</v>
      </c>
      <c r="B1617" s="31">
        <v>1916</v>
      </c>
      <c r="C1617" s="7" t="s">
        <v>606</v>
      </c>
    </row>
    <row r="1618" spans="1:3" x14ac:dyDescent="0.3">
      <c r="A1618" s="8" t="s">
        <v>542</v>
      </c>
      <c r="B1618" s="31">
        <v>1911</v>
      </c>
      <c r="C1618" s="7" t="s">
        <v>595</v>
      </c>
    </row>
    <row r="1619" spans="1:3" x14ac:dyDescent="0.3">
      <c r="A1619" s="8" t="s">
        <v>542</v>
      </c>
      <c r="B1619" s="31">
        <v>1911</v>
      </c>
      <c r="C1619" s="7" t="s">
        <v>578</v>
      </c>
    </row>
    <row r="1620" spans="1:3" x14ac:dyDescent="0.3">
      <c r="A1620" s="8" t="s">
        <v>542</v>
      </c>
      <c r="B1620" s="31">
        <v>1912</v>
      </c>
      <c r="C1620" s="7" t="s">
        <v>578</v>
      </c>
    </row>
    <row r="1621" spans="1:3" x14ac:dyDescent="0.3">
      <c r="A1621" s="8" t="s">
        <v>543</v>
      </c>
      <c r="B1621" s="31" t="s">
        <v>646</v>
      </c>
      <c r="C1621" s="7" t="s">
        <v>661</v>
      </c>
    </row>
    <row r="1622" spans="1:3" x14ac:dyDescent="0.3">
      <c r="A1622" s="8" t="s">
        <v>544</v>
      </c>
      <c r="B1622" s="31" t="s">
        <v>632</v>
      </c>
      <c r="C1622" s="7" t="s">
        <v>573</v>
      </c>
    </row>
    <row r="1623" spans="1:3" x14ac:dyDescent="0.3">
      <c r="A1623" s="8" t="s">
        <v>544</v>
      </c>
      <c r="B1623" s="31" t="s">
        <v>709</v>
      </c>
      <c r="C1623" s="7" t="s">
        <v>577</v>
      </c>
    </row>
    <row r="1624" spans="1:3" x14ac:dyDescent="0.3">
      <c r="A1624" s="8" t="s">
        <v>544</v>
      </c>
      <c r="B1624" s="31" t="s">
        <v>678</v>
      </c>
      <c r="C1624" s="7" t="s">
        <v>633</v>
      </c>
    </row>
    <row r="1625" spans="1:3" x14ac:dyDescent="0.3">
      <c r="A1625" s="8" t="s">
        <v>545</v>
      </c>
      <c r="B1625" s="31">
        <v>1863</v>
      </c>
      <c r="C1625" s="7" t="s">
        <v>599</v>
      </c>
    </row>
    <row r="1626" spans="1:3" x14ac:dyDescent="0.3">
      <c r="A1626" s="8" t="s">
        <v>44</v>
      </c>
      <c r="B1626" s="31">
        <v>1884</v>
      </c>
      <c r="C1626" s="7" t="s">
        <v>577</v>
      </c>
    </row>
    <row r="1627" spans="1:3" x14ac:dyDescent="0.3">
      <c r="A1627" s="8" t="s">
        <v>44</v>
      </c>
      <c r="B1627" s="31">
        <v>1888</v>
      </c>
      <c r="C1627" s="7" t="s">
        <v>655</v>
      </c>
    </row>
    <row r="1628" spans="1:3" x14ac:dyDescent="0.3">
      <c r="A1628" s="8" t="s">
        <v>44</v>
      </c>
      <c r="B1628" s="31">
        <v>1890</v>
      </c>
      <c r="C1628" s="7" t="s">
        <v>577</v>
      </c>
    </row>
    <row r="1629" spans="1:3" x14ac:dyDescent="0.3">
      <c r="A1629" s="8" t="s">
        <v>44</v>
      </c>
      <c r="B1629" s="31">
        <v>1893</v>
      </c>
      <c r="C1629" s="7" t="s">
        <v>601</v>
      </c>
    </row>
    <row r="1630" spans="1:3" x14ac:dyDescent="0.3">
      <c r="A1630" s="8" t="s">
        <v>44</v>
      </c>
      <c r="B1630" s="31">
        <v>1897</v>
      </c>
      <c r="C1630" s="7" t="s">
        <v>633</v>
      </c>
    </row>
    <row r="1631" spans="1:3" x14ac:dyDescent="0.3">
      <c r="A1631" s="8" t="s">
        <v>44</v>
      </c>
      <c r="B1631" s="31">
        <v>1902</v>
      </c>
      <c r="C1631" s="7" t="s">
        <v>618</v>
      </c>
    </row>
    <row r="1632" spans="1:3" x14ac:dyDescent="0.3">
      <c r="A1632" s="8" t="s">
        <v>44</v>
      </c>
      <c r="B1632" s="31">
        <v>1903</v>
      </c>
      <c r="C1632" s="7" t="s">
        <v>578</v>
      </c>
    </row>
    <row r="1633" spans="1:3" x14ac:dyDescent="0.3">
      <c r="A1633" s="8" t="s">
        <v>44</v>
      </c>
      <c r="B1633" s="31">
        <v>1904</v>
      </c>
      <c r="C1633" s="7" t="s">
        <v>600</v>
      </c>
    </row>
    <row r="1634" spans="1:3" x14ac:dyDescent="0.3">
      <c r="A1634" s="8" t="s">
        <v>44</v>
      </c>
      <c r="B1634" s="31">
        <v>1905</v>
      </c>
      <c r="C1634" s="7" t="s">
        <v>624</v>
      </c>
    </row>
    <row r="1635" spans="1:3" x14ac:dyDescent="0.3">
      <c r="A1635" s="8" t="s">
        <v>44</v>
      </c>
      <c r="B1635" s="31">
        <v>1905</v>
      </c>
      <c r="C1635" s="7" t="s">
        <v>601</v>
      </c>
    </row>
    <row r="1636" spans="1:3" x14ac:dyDescent="0.3">
      <c r="A1636" s="8" t="s">
        <v>44</v>
      </c>
      <c r="B1636" s="31">
        <v>1908</v>
      </c>
      <c r="C1636" s="7" t="s">
        <v>586</v>
      </c>
    </row>
    <row r="1637" spans="1:3" x14ac:dyDescent="0.3">
      <c r="A1637" s="8" t="s">
        <v>44</v>
      </c>
      <c r="B1637" s="31">
        <v>1909</v>
      </c>
      <c r="C1637" s="7" t="s">
        <v>586</v>
      </c>
    </row>
    <row r="1638" spans="1:3" x14ac:dyDescent="0.3">
      <c r="A1638" s="8" t="s">
        <v>44</v>
      </c>
      <c r="B1638" s="31">
        <v>1912</v>
      </c>
      <c r="C1638" s="7" t="s">
        <v>586</v>
      </c>
    </row>
    <row r="1639" spans="1:3" x14ac:dyDescent="0.3">
      <c r="A1639" s="8" t="s">
        <v>44</v>
      </c>
      <c r="B1639" s="31">
        <v>1913</v>
      </c>
      <c r="C1639" s="7" t="s">
        <v>569</v>
      </c>
    </row>
    <row r="1640" spans="1:3" x14ac:dyDescent="0.3">
      <c r="A1640" s="8" t="s">
        <v>44</v>
      </c>
      <c r="B1640" s="31">
        <v>1913</v>
      </c>
      <c r="C1640" s="7" t="s">
        <v>586</v>
      </c>
    </row>
    <row r="1641" spans="1:3" x14ac:dyDescent="0.3">
      <c r="A1641" s="8" t="s">
        <v>44</v>
      </c>
      <c r="B1641" s="31">
        <v>1914</v>
      </c>
      <c r="C1641" s="7" t="s">
        <v>578</v>
      </c>
    </row>
    <row r="1642" spans="1:3" x14ac:dyDescent="0.3">
      <c r="A1642" s="8" t="s">
        <v>44</v>
      </c>
      <c r="B1642" s="31">
        <v>1915</v>
      </c>
      <c r="C1642" s="7" t="s">
        <v>570</v>
      </c>
    </row>
    <row r="1643" spans="1:3" x14ac:dyDescent="0.3">
      <c r="A1643" s="8" t="s">
        <v>44</v>
      </c>
      <c r="B1643" s="31">
        <v>1916</v>
      </c>
      <c r="C1643" s="7" t="s">
        <v>578</v>
      </c>
    </row>
    <row r="1644" spans="1:3" x14ac:dyDescent="0.3">
      <c r="A1644" s="8" t="s">
        <v>44</v>
      </c>
      <c r="B1644" s="31">
        <v>1917</v>
      </c>
      <c r="C1644" s="7" t="s">
        <v>601</v>
      </c>
    </row>
    <row r="1645" spans="1:3" x14ac:dyDescent="0.3">
      <c r="A1645" s="8" t="s">
        <v>44</v>
      </c>
      <c r="B1645" s="31">
        <v>1917</v>
      </c>
      <c r="C1645" s="7" t="s">
        <v>570</v>
      </c>
    </row>
    <row r="1646" spans="1:3" x14ac:dyDescent="0.3">
      <c r="A1646" s="8" t="s">
        <v>44</v>
      </c>
      <c r="B1646" s="31">
        <v>1925</v>
      </c>
      <c r="C1646" s="7" t="s">
        <v>568</v>
      </c>
    </row>
    <row r="1647" spans="1:3" x14ac:dyDescent="0.3">
      <c r="A1647" s="8" t="s">
        <v>44</v>
      </c>
      <c r="B1647" s="31">
        <v>1925</v>
      </c>
      <c r="C1647" s="7" t="s">
        <v>568</v>
      </c>
    </row>
    <row r="1648" spans="1:3" x14ac:dyDescent="0.3">
      <c r="A1648" s="8" t="s">
        <v>44</v>
      </c>
      <c r="B1648" s="31">
        <v>1925</v>
      </c>
      <c r="C1648" s="7" t="s">
        <v>568</v>
      </c>
    </row>
    <row r="1649" spans="1:3" x14ac:dyDescent="0.3">
      <c r="A1649" s="8" t="s">
        <v>13</v>
      </c>
      <c r="B1649" s="31">
        <v>1909</v>
      </c>
      <c r="C1649" s="7" t="s">
        <v>600</v>
      </c>
    </row>
    <row r="1650" spans="1:3" x14ac:dyDescent="0.3">
      <c r="A1650" s="8" t="s">
        <v>13</v>
      </c>
      <c r="B1650" s="31">
        <v>1904</v>
      </c>
      <c r="C1650" s="7" t="s">
        <v>600</v>
      </c>
    </row>
    <row r="1651" spans="1:3" x14ac:dyDescent="0.3">
      <c r="A1651" s="8" t="s">
        <v>13</v>
      </c>
      <c r="B1651" s="31">
        <v>1904</v>
      </c>
      <c r="C1651" s="7" t="s">
        <v>606</v>
      </c>
    </row>
    <row r="1652" spans="1:3" x14ac:dyDescent="0.3">
      <c r="A1652" s="8" t="s">
        <v>13</v>
      </c>
      <c r="B1652" s="31">
        <v>1909</v>
      </c>
      <c r="C1652" s="7" t="s">
        <v>600</v>
      </c>
    </row>
    <row r="1653" spans="1:3" x14ac:dyDescent="0.3">
      <c r="A1653" s="8" t="s">
        <v>13</v>
      </c>
      <c r="B1653" s="31">
        <v>1905</v>
      </c>
      <c r="C1653" s="7" t="s">
        <v>600</v>
      </c>
    </row>
    <row r="1654" spans="1:3" x14ac:dyDescent="0.3">
      <c r="A1654" s="8" t="s">
        <v>13</v>
      </c>
      <c r="B1654" s="31">
        <v>1906</v>
      </c>
      <c r="C1654" s="7" t="s">
        <v>600</v>
      </c>
    </row>
    <row r="1655" spans="1:3" x14ac:dyDescent="0.3">
      <c r="A1655" s="8" t="s">
        <v>13</v>
      </c>
      <c r="B1655" s="31">
        <v>1910</v>
      </c>
      <c r="C1655" s="7" t="s">
        <v>600</v>
      </c>
    </row>
    <row r="1656" spans="1:3" x14ac:dyDescent="0.3">
      <c r="A1656" s="8" t="s">
        <v>13</v>
      </c>
      <c r="B1656" s="31">
        <v>1910</v>
      </c>
      <c r="C1656" s="7" t="s">
        <v>620</v>
      </c>
    </row>
    <row r="1657" spans="1:3" x14ac:dyDescent="0.3">
      <c r="A1657" s="8" t="s">
        <v>13</v>
      </c>
      <c r="B1657" s="31">
        <v>1911</v>
      </c>
      <c r="C1657" s="7" t="s">
        <v>600</v>
      </c>
    </row>
    <row r="1658" spans="1:3" x14ac:dyDescent="0.3">
      <c r="A1658" s="8" t="s">
        <v>13</v>
      </c>
      <c r="B1658" s="31">
        <v>1911</v>
      </c>
      <c r="C1658" s="7" t="s">
        <v>600</v>
      </c>
    </row>
    <row r="1659" spans="1:3" x14ac:dyDescent="0.3">
      <c r="A1659" s="8" t="s">
        <v>13</v>
      </c>
      <c r="B1659" s="31">
        <v>1893</v>
      </c>
      <c r="C1659" s="7" t="s">
        <v>569</v>
      </c>
    </row>
    <row r="1660" spans="1:3" x14ac:dyDescent="0.3">
      <c r="A1660" s="8" t="s">
        <v>13</v>
      </c>
      <c r="B1660" s="31">
        <v>1887</v>
      </c>
      <c r="C1660" s="7" t="s">
        <v>600</v>
      </c>
    </row>
    <row r="1661" spans="1:3" x14ac:dyDescent="0.3">
      <c r="A1661" s="8" t="s">
        <v>13</v>
      </c>
      <c r="B1661" s="31">
        <v>1889</v>
      </c>
      <c r="C1661" s="7" t="s">
        <v>601</v>
      </c>
    </row>
    <row r="1662" spans="1:3" x14ac:dyDescent="0.3">
      <c r="A1662" s="8" t="s">
        <v>546</v>
      </c>
      <c r="B1662" s="31">
        <v>1926</v>
      </c>
      <c r="C1662" s="7" t="s">
        <v>578</v>
      </c>
    </row>
    <row r="1663" spans="1:3" x14ac:dyDescent="0.3">
      <c r="A1663" s="8" t="s">
        <v>546</v>
      </c>
      <c r="B1663" s="31">
        <v>1932</v>
      </c>
      <c r="C1663" s="7" t="s">
        <v>578</v>
      </c>
    </row>
    <row r="1664" spans="1:3" x14ac:dyDescent="0.3">
      <c r="A1664" s="8" t="s">
        <v>547</v>
      </c>
      <c r="B1664" s="31">
        <v>1917</v>
      </c>
      <c r="C1664" s="7" t="s">
        <v>570</v>
      </c>
    </row>
    <row r="1665" spans="1:3" x14ac:dyDescent="0.3">
      <c r="A1665" s="8" t="s">
        <v>548</v>
      </c>
      <c r="B1665" s="31">
        <v>1920</v>
      </c>
      <c r="C1665" s="7" t="s">
        <v>579</v>
      </c>
    </row>
    <row r="1666" spans="1:3" x14ac:dyDescent="0.3">
      <c r="A1666" s="8" t="s">
        <v>548</v>
      </c>
      <c r="B1666" s="31">
        <v>1920</v>
      </c>
      <c r="C1666" s="7" t="s">
        <v>579</v>
      </c>
    </row>
    <row r="1667" spans="1:3" x14ac:dyDescent="0.3">
      <c r="A1667" s="8" t="s">
        <v>549</v>
      </c>
      <c r="B1667" s="31">
        <v>1919</v>
      </c>
      <c r="C1667" s="7" t="s">
        <v>598</v>
      </c>
    </row>
    <row r="1668" spans="1:3" x14ac:dyDescent="0.3">
      <c r="A1668" s="8" t="s">
        <v>550</v>
      </c>
      <c r="B1668" s="31">
        <v>1862</v>
      </c>
      <c r="C1668" s="7" t="s">
        <v>571</v>
      </c>
    </row>
    <row r="1669" spans="1:3" x14ac:dyDescent="0.3">
      <c r="A1669" s="8" t="s">
        <v>551</v>
      </c>
      <c r="B1669" s="31">
        <v>1916</v>
      </c>
      <c r="C1669" s="7" t="s">
        <v>577</v>
      </c>
    </row>
    <row r="1670" spans="1:3" x14ac:dyDescent="0.3">
      <c r="A1670" s="8" t="s">
        <v>551</v>
      </c>
      <c r="B1670" s="31">
        <v>1908</v>
      </c>
      <c r="C1670" s="7" t="s">
        <v>586</v>
      </c>
    </row>
    <row r="1671" spans="1:3" x14ac:dyDescent="0.3">
      <c r="A1671" s="8" t="s">
        <v>552</v>
      </c>
      <c r="B1671" s="31">
        <v>1895</v>
      </c>
      <c r="C1671" s="7" t="s">
        <v>570</v>
      </c>
    </row>
    <row r="1672" spans="1:3" x14ac:dyDescent="0.3">
      <c r="A1672" s="8" t="s">
        <v>553</v>
      </c>
      <c r="B1672" s="31">
        <v>1878</v>
      </c>
      <c r="C1672" s="7" t="s">
        <v>571</v>
      </c>
    </row>
    <row r="1673" spans="1:3" x14ac:dyDescent="0.3">
      <c r="A1673" s="8" t="s">
        <v>555</v>
      </c>
      <c r="B1673" s="31">
        <v>1896</v>
      </c>
      <c r="C1673" s="7" t="s">
        <v>575</v>
      </c>
    </row>
    <row r="1674" spans="1:3" x14ac:dyDescent="0.3">
      <c r="A1674" s="8" t="s">
        <v>555</v>
      </c>
      <c r="B1674" s="31">
        <v>1890</v>
      </c>
      <c r="C1674" s="7" t="s">
        <v>575</v>
      </c>
    </row>
    <row r="1675" spans="1:3" x14ac:dyDescent="0.3">
      <c r="A1675" s="8" t="s">
        <v>555</v>
      </c>
      <c r="B1675" s="31">
        <v>1890</v>
      </c>
      <c r="C1675" s="7" t="s">
        <v>577</v>
      </c>
    </row>
    <row r="1676" spans="1:3" x14ac:dyDescent="0.3">
      <c r="A1676" s="8" t="s">
        <v>555</v>
      </c>
      <c r="B1676" s="31">
        <v>1907</v>
      </c>
      <c r="C1676" s="7" t="s">
        <v>578</v>
      </c>
    </row>
    <row r="1677" spans="1:3" x14ac:dyDescent="0.3">
      <c r="A1677" s="8" t="s">
        <v>555</v>
      </c>
      <c r="B1677" s="31">
        <v>1912</v>
      </c>
      <c r="C1677" s="7" t="s">
        <v>578</v>
      </c>
    </row>
    <row r="1678" spans="1:3" x14ac:dyDescent="0.3">
      <c r="A1678" s="7" t="s">
        <v>554</v>
      </c>
      <c r="B1678" s="31">
        <v>1875</v>
      </c>
      <c r="C1678" s="7" t="s">
        <v>696</v>
      </c>
    </row>
    <row r="1679" spans="1:3" x14ac:dyDescent="0.3">
      <c r="A1679" s="8" t="s">
        <v>556</v>
      </c>
      <c r="B1679" s="31">
        <v>1909</v>
      </c>
      <c r="C1679" s="7" t="s">
        <v>600</v>
      </c>
    </row>
    <row r="1680" spans="1:3" x14ac:dyDescent="0.3">
      <c r="A1680" s="8" t="s">
        <v>557</v>
      </c>
      <c r="B1680" s="31">
        <v>1921</v>
      </c>
      <c r="C1680" s="7" t="s">
        <v>578</v>
      </c>
    </row>
    <row r="1681" spans="1:3" x14ac:dyDescent="0.3">
      <c r="A1681" s="8" t="s">
        <v>558</v>
      </c>
      <c r="B1681" s="31">
        <v>1941</v>
      </c>
      <c r="C1681" s="7" t="s">
        <v>662</v>
      </c>
    </row>
    <row r="1682" spans="1:3" x14ac:dyDescent="0.3">
      <c r="A1682" s="8" t="s">
        <v>558</v>
      </c>
      <c r="B1682" s="31" t="s">
        <v>693</v>
      </c>
      <c r="C1682" s="7" t="s">
        <v>650</v>
      </c>
    </row>
    <row r="1683" spans="1:3" x14ac:dyDescent="0.3">
      <c r="A1683" s="8" t="s">
        <v>558</v>
      </c>
      <c r="B1683" s="31">
        <v>1927</v>
      </c>
      <c r="C1683" s="7" t="s">
        <v>577</v>
      </c>
    </row>
    <row r="1684" spans="1:3" x14ac:dyDescent="0.3">
      <c r="A1684" s="8" t="s">
        <v>558</v>
      </c>
      <c r="B1684" s="31">
        <v>1940</v>
      </c>
      <c r="C1684" s="7" t="s">
        <v>662</v>
      </c>
    </row>
    <row r="1685" spans="1:3" x14ac:dyDescent="0.3">
      <c r="A1685" s="8" t="s">
        <v>559</v>
      </c>
      <c r="B1685" s="31">
        <v>1933</v>
      </c>
      <c r="C1685" s="7" t="s">
        <v>607</v>
      </c>
    </row>
    <row r="1686" spans="1:3" x14ac:dyDescent="0.3">
      <c r="A1686" s="8" t="s">
        <v>560</v>
      </c>
      <c r="B1686" s="31">
        <v>1940</v>
      </c>
      <c r="C1686" s="7" t="s">
        <v>568</v>
      </c>
    </row>
    <row r="1687" spans="1:3" x14ac:dyDescent="0.3">
      <c r="A1687" s="8" t="s">
        <v>561</v>
      </c>
      <c r="B1687" s="31">
        <v>1922</v>
      </c>
      <c r="C1687" s="7" t="s">
        <v>595</v>
      </c>
    </row>
    <row r="1688" spans="1:3" x14ac:dyDescent="0.3">
      <c r="A1688" s="8" t="s">
        <v>561</v>
      </c>
      <c r="B1688" s="31">
        <v>1925</v>
      </c>
      <c r="C1688" s="7" t="s">
        <v>595</v>
      </c>
    </row>
    <row r="1689" spans="1:3" x14ac:dyDescent="0.3">
      <c r="A1689" s="8" t="s">
        <v>561</v>
      </c>
      <c r="B1689" s="31">
        <v>1925</v>
      </c>
      <c r="C1689" s="7" t="s">
        <v>595</v>
      </c>
    </row>
    <row r="1690" spans="1:3" x14ac:dyDescent="0.3">
      <c r="A1690" s="8" t="s">
        <v>561</v>
      </c>
      <c r="B1690" s="31">
        <v>1919</v>
      </c>
      <c r="C1690" s="7" t="s">
        <v>666</v>
      </c>
    </row>
    <row r="1691" spans="1:3" x14ac:dyDescent="0.3">
      <c r="A1691" s="8" t="s">
        <v>561</v>
      </c>
      <c r="B1691" s="31">
        <v>1922</v>
      </c>
      <c r="C1691" s="7" t="s">
        <v>601</v>
      </c>
    </row>
    <row r="1692" spans="1:3" x14ac:dyDescent="0.3">
      <c r="A1692" s="8" t="s">
        <v>561</v>
      </c>
      <c r="B1692" s="31">
        <v>1927</v>
      </c>
      <c r="C1692" s="7" t="s">
        <v>618</v>
      </c>
    </row>
    <row r="1693" spans="1:3" x14ac:dyDescent="0.3">
      <c r="A1693" s="8" t="s">
        <v>561</v>
      </c>
      <c r="B1693" s="31">
        <v>1929</v>
      </c>
      <c r="C1693" s="7" t="s">
        <v>601</v>
      </c>
    </row>
    <row r="1694" spans="1:3" x14ac:dyDescent="0.3">
      <c r="A1694" s="8" t="s">
        <v>562</v>
      </c>
      <c r="B1694" s="31" t="s">
        <v>644</v>
      </c>
      <c r="C1694" s="7" t="s">
        <v>650</v>
      </c>
    </row>
    <row r="1695" spans="1:3" x14ac:dyDescent="0.3">
      <c r="A1695" s="8" t="s">
        <v>562</v>
      </c>
      <c r="B1695" s="31">
        <v>1933</v>
      </c>
      <c r="C1695" s="7" t="s">
        <v>624</v>
      </c>
    </row>
    <row r="1696" spans="1:3" x14ac:dyDescent="0.3">
      <c r="A1696" s="8" t="s">
        <v>562</v>
      </c>
      <c r="B1696" s="31">
        <v>1925</v>
      </c>
      <c r="C1696" s="7" t="s">
        <v>606</v>
      </c>
    </row>
    <row r="1697" spans="1:3" x14ac:dyDescent="0.3">
      <c r="A1697" s="8" t="s">
        <v>562</v>
      </c>
      <c r="B1697" s="31">
        <v>1922</v>
      </c>
      <c r="C1697" s="7" t="s">
        <v>606</v>
      </c>
    </row>
    <row r="1698" spans="1:3" x14ac:dyDescent="0.3">
      <c r="A1698" s="8" t="s">
        <v>562</v>
      </c>
      <c r="B1698" s="31">
        <v>1930</v>
      </c>
      <c r="C1698" s="7" t="s">
        <v>650</v>
      </c>
    </row>
    <row r="1699" spans="1:3" x14ac:dyDescent="0.3">
      <c r="A1699" s="8" t="s">
        <v>562</v>
      </c>
      <c r="B1699" s="31">
        <v>1931</v>
      </c>
      <c r="C1699" s="7" t="s">
        <v>661</v>
      </c>
    </row>
    <row r="1700" spans="1:3" x14ac:dyDescent="0.3">
      <c r="A1700" s="8" t="s">
        <v>563</v>
      </c>
      <c r="B1700" s="31">
        <v>1922</v>
      </c>
      <c r="C1700" s="7" t="s">
        <v>624</v>
      </c>
    </row>
    <row r="1701" spans="1:3" x14ac:dyDescent="0.3">
      <c r="A1701" s="8" t="s">
        <v>563</v>
      </c>
      <c r="B1701" s="31">
        <v>1918</v>
      </c>
      <c r="C1701" s="7" t="s">
        <v>624</v>
      </c>
    </row>
    <row r="1702" spans="1:3" x14ac:dyDescent="0.3">
      <c r="A1702" s="8" t="s">
        <v>563</v>
      </c>
      <c r="B1702" s="31">
        <v>1921</v>
      </c>
      <c r="C1702" s="7" t="s">
        <v>624</v>
      </c>
    </row>
    <row r="1703" spans="1:3" x14ac:dyDescent="0.3">
      <c r="A1703" s="8" t="s">
        <v>563</v>
      </c>
      <c r="B1703" s="31">
        <v>1927</v>
      </c>
      <c r="C1703" s="7" t="s">
        <v>624</v>
      </c>
    </row>
    <row r="1704" spans="1:3" x14ac:dyDescent="0.3">
      <c r="A1704" s="8" t="s">
        <v>564</v>
      </c>
      <c r="B1704" s="31">
        <v>1865</v>
      </c>
      <c r="C1704" s="7" t="s">
        <v>577</v>
      </c>
    </row>
    <row r="1705" spans="1:3" x14ac:dyDescent="0.3">
      <c r="A1705" s="8" t="s">
        <v>565</v>
      </c>
      <c r="B1705" s="31">
        <v>1865</v>
      </c>
      <c r="C1705" s="7" t="s">
        <v>590</v>
      </c>
    </row>
    <row r="1706" spans="1:3" x14ac:dyDescent="0.3">
      <c r="A1706" s="7" t="s">
        <v>566</v>
      </c>
      <c r="B1706" s="31">
        <v>1869</v>
      </c>
      <c r="C1706" s="7" t="s">
        <v>617</v>
      </c>
    </row>
    <row r="1707" spans="1:3" x14ac:dyDescent="0.3">
      <c r="A1707" s="8" t="s">
        <v>567</v>
      </c>
      <c r="B1707" s="31" t="s">
        <v>693</v>
      </c>
      <c r="C1707" s="7" t="s">
        <v>662</v>
      </c>
    </row>
    <row r="1708" spans="1:3" x14ac:dyDescent="0.3">
      <c r="A1708" s="8" t="s">
        <v>567</v>
      </c>
      <c r="B1708" s="31" t="s">
        <v>693</v>
      </c>
      <c r="C1708" s="7" t="s">
        <v>595</v>
      </c>
    </row>
    <row r="1709" spans="1:3" x14ac:dyDescent="0.3">
      <c r="A1709" s="41" t="s">
        <v>724</v>
      </c>
      <c r="B1709" s="41"/>
      <c r="C1709" s="41"/>
    </row>
  </sheetData>
  <mergeCells count="1">
    <mergeCell ref="A1709:C170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9"/>
  <sheetViews>
    <sheetView topLeftCell="A26" zoomScaleNormal="160" workbookViewId="0">
      <selection activeCell="A50" sqref="A50:XFD50"/>
    </sheetView>
  </sheetViews>
  <sheetFormatPr baseColWidth="10" defaultColWidth="9.109375" defaultRowHeight="14.4" x14ac:dyDescent="0.3"/>
  <cols>
    <col min="1" max="1" width="36.6640625" customWidth="1"/>
    <col min="2" max="2" width="21.109375" style="15" customWidth="1"/>
    <col min="3" max="3" width="7.5546875" customWidth="1"/>
    <col min="4" max="4" width="7" customWidth="1"/>
  </cols>
  <sheetData>
    <row r="1" spans="1:32" ht="30" customHeight="1" x14ac:dyDescent="0.3">
      <c r="A1" s="5" t="s">
        <v>715</v>
      </c>
      <c r="B1" s="6" t="s">
        <v>716</v>
      </c>
      <c r="C1" s="42" t="s">
        <v>862</v>
      </c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4"/>
    </row>
    <row r="2" spans="1:32" s="1" customFormat="1" x14ac:dyDescent="0.3">
      <c r="A2" s="3" t="s">
        <v>20</v>
      </c>
      <c r="B2" s="11">
        <v>8</v>
      </c>
      <c r="C2" s="21">
        <v>1883</v>
      </c>
      <c r="D2" s="21">
        <v>1903</v>
      </c>
      <c r="E2" s="21">
        <v>1905</v>
      </c>
      <c r="F2" s="21">
        <v>1916</v>
      </c>
      <c r="G2" s="21">
        <v>1917</v>
      </c>
      <c r="H2" s="21">
        <v>1917</v>
      </c>
      <c r="I2" s="21" t="s">
        <v>797</v>
      </c>
      <c r="J2" s="21" t="s">
        <v>797</v>
      </c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2"/>
      <c r="AF2" s="22"/>
    </row>
    <row r="3" spans="1:32" s="1" customFormat="1" x14ac:dyDescent="0.3">
      <c r="A3" s="3" t="s">
        <v>21</v>
      </c>
      <c r="B3" s="11">
        <v>9</v>
      </c>
      <c r="C3" s="21">
        <v>1887</v>
      </c>
      <c r="D3" s="21" t="s">
        <v>798</v>
      </c>
      <c r="E3" s="21" t="s">
        <v>799</v>
      </c>
      <c r="F3" s="21" t="s">
        <v>800</v>
      </c>
      <c r="G3" s="21" t="s">
        <v>815</v>
      </c>
      <c r="H3" s="21" t="s">
        <v>815</v>
      </c>
      <c r="I3" s="21">
        <v>1906</v>
      </c>
      <c r="J3" s="21">
        <v>1911</v>
      </c>
      <c r="K3" s="21">
        <v>1913</v>
      </c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2"/>
      <c r="AF3" s="22"/>
    </row>
    <row r="4" spans="1:32" s="1" customFormat="1" x14ac:dyDescent="0.3">
      <c r="A4" s="4" t="s">
        <v>22</v>
      </c>
      <c r="B4" s="12">
        <v>8</v>
      </c>
      <c r="C4" s="21">
        <v>1859</v>
      </c>
      <c r="D4" s="21">
        <v>1862</v>
      </c>
      <c r="E4" s="21">
        <v>1865</v>
      </c>
      <c r="F4" s="21" t="s">
        <v>801</v>
      </c>
      <c r="G4" s="21" t="s">
        <v>816</v>
      </c>
      <c r="H4" s="21">
        <v>1871</v>
      </c>
      <c r="I4" s="21">
        <v>1874</v>
      </c>
      <c r="J4" s="21">
        <v>1875</v>
      </c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2"/>
      <c r="AF4" s="22"/>
    </row>
    <row r="5" spans="1:32" s="1" customFormat="1" x14ac:dyDescent="0.3">
      <c r="A5" s="3" t="s">
        <v>23</v>
      </c>
      <c r="B5" s="11">
        <v>10</v>
      </c>
      <c r="C5" s="21" t="s">
        <v>809</v>
      </c>
      <c r="D5" s="21">
        <v>1871</v>
      </c>
      <c r="E5" s="21" t="s">
        <v>802</v>
      </c>
      <c r="F5" s="21" t="s">
        <v>802</v>
      </c>
      <c r="G5" s="21" t="s">
        <v>817</v>
      </c>
      <c r="H5" s="21" t="s">
        <v>820</v>
      </c>
      <c r="I5" s="21" t="s">
        <v>825</v>
      </c>
      <c r="J5" s="21" t="s">
        <v>838</v>
      </c>
      <c r="K5" s="21" t="s">
        <v>845</v>
      </c>
      <c r="L5" s="21" t="s">
        <v>845</v>
      </c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2"/>
      <c r="AF5" s="22"/>
    </row>
    <row r="6" spans="1:32" s="1" customFormat="1" x14ac:dyDescent="0.3">
      <c r="A6" s="3" t="s">
        <v>24</v>
      </c>
      <c r="B6" s="11">
        <v>15</v>
      </c>
      <c r="C6" s="21">
        <v>1873</v>
      </c>
      <c r="D6" s="21">
        <v>1880</v>
      </c>
      <c r="E6" s="21">
        <v>1883</v>
      </c>
      <c r="F6" s="21">
        <v>1889</v>
      </c>
      <c r="G6" s="21">
        <v>1895</v>
      </c>
      <c r="H6" s="21">
        <v>1895</v>
      </c>
      <c r="I6" s="21" t="s">
        <v>826</v>
      </c>
      <c r="J6" s="21">
        <v>1897</v>
      </c>
      <c r="K6" s="21">
        <v>1899</v>
      </c>
      <c r="L6" s="21" t="s">
        <v>849</v>
      </c>
      <c r="M6" s="21" t="s">
        <v>841</v>
      </c>
      <c r="N6" s="21" t="s">
        <v>815</v>
      </c>
      <c r="O6" s="21" t="s">
        <v>860</v>
      </c>
      <c r="P6" s="21" t="s">
        <v>847</v>
      </c>
      <c r="Q6" s="21" t="s">
        <v>859</v>
      </c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2"/>
      <c r="AF6" s="22"/>
    </row>
    <row r="7" spans="1:32" s="1" customFormat="1" x14ac:dyDescent="0.3">
      <c r="A7" s="3" t="s">
        <v>25</v>
      </c>
      <c r="B7" s="11">
        <v>13</v>
      </c>
      <c r="C7" s="21">
        <v>1887</v>
      </c>
      <c r="D7" s="21" t="s">
        <v>814</v>
      </c>
      <c r="E7" s="21">
        <v>1893</v>
      </c>
      <c r="F7" s="21" t="s">
        <v>803</v>
      </c>
      <c r="G7" s="21" t="s">
        <v>799</v>
      </c>
      <c r="H7" s="21">
        <v>1900</v>
      </c>
      <c r="I7" s="21" t="s">
        <v>799</v>
      </c>
      <c r="J7" s="21">
        <v>1903</v>
      </c>
      <c r="K7" s="21">
        <v>1903</v>
      </c>
      <c r="L7" s="21" t="s">
        <v>800</v>
      </c>
      <c r="M7" s="21">
        <v>1904</v>
      </c>
      <c r="N7" s="21" t="s">
        <v>800</v>
      </c>
      <c r="O7" s="21" t="s">
        <v>815</v>
      </c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2"/>
      <c r="AF7" s="22"/>
    </row>
    <row r="8" spans="1:32" s="1" customFormat="1" x14ac:dyDescent="0.3">
      <c r="A8" s="3" t="s">
        <v>11</v>
      </c>
      <c r="B8" s="11">
        <v>10</v>
      </c>
      <c r="C8" s="21">
        <v>1905</v>
      </c>
      <c r="D8" s="21">
        <v>1912</v>
      </c>
      <c r="E8" s="21">
        <v>1914</v>
      </c>
      <c r="F8" s="21">
        <v>1915</v>
      </c>
      <c r="G8" s="21">
        <v>1915</v>
      </c>
      <c r="H8" s="21">
        <v>1917</v>
      </c>
      <c r="I8" s="21">
        <v>1917</v>
      </c>
      <c r="J8" s="21" t="s">
        <v>839</v>
      </c>
      <c r="K8" s="21" t="s">
        <v>839</v>
      </c>
      <c r="L8" s="21" t="s">
        <v>808</v>
      </c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2"/>
      <c r="AF8" s="22"/>
    </row>
    <row r="9" spans="1:32" s="1" customFormat="1" x14ac:dyDescent="0.3">
      <c r="A9" s="3" t="s">
        <v>10</v>
      </c>
      <c r="B9" s="11">
        <v>17</v>
      </c>
      <c r="C9" s="21" t="s">
        <v>810</v>
      </c>
      <c r="D9" s="21" t="s">
        <v>803</v>
      </c>
      <c r="E9" s="21">
        <v>1900</v>
      </c>
      <c r="F9" s="21">
        <v>1900</v>
      </c>
      <c r="G9" s="21">
        <v>1901</v>
      </c>
      <c r="H9" s="21">
        <v>1903</v>
      </c>
      <c r="I9" s="21">
        <v>1903</v>
      </c>
      <c r="J9" s="21">
        <v>1904</v>
      </c>
      <c r="K9" s="21">
        <v>1905</v>
      </c>
      <c r="L9" s="21">
        <v>1905</v>
      </c>
      <c r="M9" s="21">
        <v>1906</v>
      </c>
      <c r="N9" s="21">
        <v>1908</v>
      </c>
      <c r="O9" s="21" t="s">
        <v>860</v>
      </c>
      <c r="P9" s="21" t="s">
        <v>847</v>
      </c>
      <c r="Q9" s="21" t="s">
        <v>855</v>
      </c>
      <c r="R9" s="21" t="s">
        <v>855</v>
      </c>
      <c r="S9" s="21" t="s">
        <v>859</v>
      </c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2"/>
      <c r="AF9" s="22"/>
    </row>
    <row r="10" spans="1:32" x14ac:dyDescent="0.3">
      <c r="A10" s="8" t="s">
        <v>47</v>
      </c>
      <c r="B10" s="11">
        <v>14</v>
      </c>
      <c r="C10" s="21">
        <v>1907</v>
      </c>
      <c r="D10" s="21">
        <v>1915</v>
      </c>
      <c r="E10" s="21">
        <v>1917</v>
      </c>
      <c r="F10" s="21">
        <v>1917</v>
      </c>
      <c r="G10" s="21">
        <v>1919</v>
      </c>
      <c r="H10" s="21">
        <v>1920</v>
      </c>
      <c r="I10" s="21">
        <v>1920</v>
      </c>
      <c r="J10" s="21">
        <v>1922</v>
      </c>
      <c r="K10" s="21">
        <v>1925</v>
      </c>
      <c r="L10" s="21">
        <v>1925</v>
      </c>
      <c r="M10" s="21">
        <v>1930</v>
      </c>
      <c r="N10" s="21">
        <v>1934</v>
      </c>
      <c r="O10" s="21">
        <v>1935</v>
      </c>
      <c r="P10" s="21">
        <v>1940</v>
      </c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2"/>
      <c r="AF10" s="22"/>
    </row>
    <row r="11" spans="1:32" s="1" customFormat="1" x14ac:dyDescent="0.3">
      <c r="A11" s="3" t="s">
        <v>720</v>
      </c>
      <c r="B11" s="11">
        <v>30</v>
      </c>
      <c r="C11" s="21">
        <v>1895</v>
      </c>
      <c r="D11" s="21">
        <v>1900</v>
      </c>
      <c r="E11" s="21">
        <v>1900</v>
      </c>
      <c r="F11" s="21">
        <v>1900</v>
      </c>
      <c r="G11" s="21">
        <v>1906</v>
      </c>
      <c r="H11" s="21">
        <v>1908</v>
      </c>
      <c r="I11" s="21">
        <v>1909</v>
      </c>
      <c r="J11" s="21">
        <v>1913</v>
      </c>
      <c r="K11" s="21">
        <v>1913</v>
      </c>
      <c r="L11" s="21">
        <v>1914</v>
      </c>
      <c r="M11" s="21">
        <v>1916</v>
      </c>
      <c r="N11" s="21">
        <v>1916</v>
      </c>
      <c r="O11" s="21">
        <v>1917</v>
      </c>
      <c r="P11" s="21" t="s">
        <v>848</v>
      </c>
      <c r="Q11" s="21" t="s">
        <v>808</v>
      </c>
      <c r="R11" s="21" t="s">
        <v>797</v>
      </c>
      <c r="S11" s="21" t="s">
        <v>797</v>
      </c>
      <c r="T11" s="21" t="s">
        <v>797</v>
      </c>
      <c r="U11" s="21" t="s">
        <v>797</v>
      </c>
      <c r="V11" s="21" t="s">
        <v>797</v>
      </c>
      <c r="W11" s="21" t="s">
        <v>797</v>
      </c>
      <c r="X11" s="21" t="s">
        <v>858</v>
      </c>
      <c r="Y11" s="21" t="s">
        <v>856</v>
      </c>
      <c r="Z11" s="21" t="s">
        <v>861</v>
      </c>
      <c r="AA11" s="21">
        <v>1932</v>
      </c>
      <c r="AB11" s="21" t="s">
        <v>831</v>
      </c>
      <c r="AC11" s="21" t="s">
        <v>831</v>
      </c>
      <c r="AD11" s="21" t="s">
        <v>818</v>
      </c>
      <c r="AE11" s="22" t="s">
        <v>818</v>
      </c>
      <c r="AF11" s="22" t="s">
        <v>818</v>
      </c>
    </row>
    <row r="12" spans="1:32" s="1" customFormat="1" x14ac:dyDescent="0.3">
      <c r="A12" s="3" t="s">
        <v>26</v>
      </c>
      <c r="B12" s="11">
        <v>12</v>
      </c>
      <c r="C12" s="21">
        <v>1859</v>
      </c>
      <c r="D12" s="21">
        <v>1860</v>
      </c>
      <c r="E12" s="21">
        <v>1861</v>
      </c>
      <c r="F12" s="21">
        <v>1862</v>
      </c>
      <c r="G12" s="21">
        <v>1862</v>
      </c>
      <c r="H12" s="21">
        <v>1863</v>
      </c>
      <c r="I12" s="21">
        <v>1863</v>
      </c>
      <c r="J12" s="21">
        <v>1864</v>
      </c>
      <c r="K12" s="21" t="s">
        <v>846</v>
      </c>
      <c r="L12" s="21" t="s">
        <v>817</v>
      </c>
      <c r="M12" s="21" t="s">
        <v>817</v>
      </c>
      <c r="N12" s="21" t="s">
        <v>820</v>
      </c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2"/>
      <c r="AF12" s="22"/>
    </row>
    <row r="13" spans="1:32" s="1" customFormat="1" x14ac:dyDescent="0.3">
      <c r="A13" s="3" t="s">
        <v>14</v>
      </c>
      <c r="B13" s="11">
        <v>10</v>
      </c>
      <c r="C13" s="21">
        <v>1865</v>
      </c>
      <c r="D13" s="21">
        <v>1865</v>
      </c>
      <c r="E13" s="21">
        <v>1875</v>
      </c>
      <c r="F13" s="21">
        <v>1879</v>
      </c>
      <c r="G13" s="21">
        <v>1880</v>
      </c>
      <c r="H13" s="21" t="s">
        <v>821</v>
      </c>
      <c r="I13" s="21" t="s">
        <v>827</v>
      </c>
      <c r="J13" s="21" t="s">
        <v>807</v>
      </c>
      <c r="K13" s="21" t="s">
        <v>807</v>
      </c>
      <c r="L13" s="21" t="s">
        <v>810</v>
      </c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2"/>
      <c r="AF13" s="22"/>
    </row>
    <row r="14" spans="1:32" s="1" customFormat="1" x14ac:dyDescent="0.3">
      <c r="A14" s="3" t="s">
        <v>15</v>
      </c>
      <c r="B14" s="11">
        <v>14</v>
      </c>
      <c r="C14" s="21">
        <v>1872</v>
      </c>
      <c r="D14" s="21">
        <v>1874</v>
      </c>
      <c r="E14" s="21">
        <v>1877</v>
      </c>
      <c r="F14" s="21">
        <v>1879</v>
      </c>
      <c r="G14" s="21">
        <v>1881</v>
      </c>
      <c r="H14" s="21">
        <v>1887</v>
      </c>
      <c r="I14" s="21" t="s">
        <v>828</v>
      </c>
      <c r="J14" s="21" t="s">
        <v>840</v>
      </c>
      <c r="K14" s="21" t="s">
        <v>847</v>
      </c>
      <c r="L14" s="21" t="s">
        <v>850</v>
      </c>
      <c r="M14" s="21" t="s">
        <v>853</v>
      </c>
      <c r="N14" s="21">
        <v>1917</v>
      </c>
      <c r="O14" s="21" t="s">
        <v>843</v>
      </c>
      <c r="P14" s="21" t="s">
        <v>848</v>
      </c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2"/>
      <c r="AF14" s="22"/>
    </row>
    <row r="15" spans="1:32" s="1" customFormat="1" x14ac:dyDescent="0.3">
      <c r="A15" s="4" t="s">
        <v>170</v>
      </c>
      <c r="B15" s="11">
        <v>6</v>
      </c>
      <c r="C15" s="21">
        <v>1859</v>
      </c>
      <c r="D15" s="21">
        <v>1860</v>
      </c>
      <c r="E15" s="21">
        <v>1861</v>
      </c>
      <c r="F15" s="21">
        <v>1862</v>
      </c>
      <c r="G15" s="21">
        <v>1862</v>
      </c>
      <c r="H15" s="21">
        <v>1872</v>
      </c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2"/>
      <c r="AF15" s="22"/>
    </row>
    <row r="16" spans="1:32" s="1" customFormat="1" x14ac:dyDescent="0.3">
      <c r="A16" s="3" t="s">
        <v>12</v>
      </c>
      <c r="B16" s="11">
        <v>12</v>
      </c>
      <c r="C16" s="21">
        <v>1895</v>
      </c>
      <c r="D16" s="21">
        <v>1903</v>
      </c>
      <c r="E16" s="21">
        <v>1904</v>
      </c>
      <c r="F16" s="21">
        <v>1904</v>
      </c>
      <c r="G16" s="21">
        <v>1905</v>
      </c>
      <c r="H16" s="21">
        <v>1905</v>
      </c>
      <c r="I16" s="21">
        <v>1906</v>
      </c>
      <c r="J16" s="21">
        <v>1912</v>
      </c>
      <c r="K16" s="21">
        <v>1915</v>
      </c>
      <c r="L16" s="21">
        <v>1919</v>
      </c>
      <c r="M16" s="21">
        <v>1920</v>
      </c>
      <c r="N16" s="21">
        <v>1925</v>
      </c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2"/>
      <c r="AF16" s="22"/>
    </row>
    <row r="17" spans="1:32" s="1" customFormat="1" x14ac:dyDescent="0.3">
      <c r="A17" s="3" t="s">
        <v>27</v>
      </c>
      <c r="B17" s="11">
        <v>18</v>
      </c>
      <c r="C17" s="21">
        <v>1902</v>
      </c>
      <c r="D17" s="21">
        <v>1911</v>
      </c>
      <c r="E17" s="21">
        <v>1912</v>
      </c>
      <c r="F17" s="21">
        <v>1913</v>
      </c>
      <c r="G17" s="21">
        <v>1914</v>
      </c>
      <c r="H17" s="21">
        <v>1917</v>
      </c>
      <c r="I17" s="21">
        <v>1917</v>
      </c>
      <c r="J17" s="21">
        <v>1919</v>
      </c>
      <c r="K17" s="21">
        <v>1925</v>
      </c>
      <c r="L17" s="21">
        <v>1925</v>
      </c>
      <c r="M17" s="21">
        <v>1925</v>
      </c>
      <c r="N17" s="21" t="s">
        <v>856</v>
      </c>
      <c r="O17" s="21">
        <v>1927</v>
      </c>
      <c r="P17" s="21" t="s">
        <v>856</v>
      </c>
      <c r="Q17" s="21" t="s">
        <v>856</v>
      </c>
      <c r="R17" s="21" t="s">
        <v>856</v>
      </c>
      <c r="S17" s="21" t="s">
        <v>856</v>
      </c>
      <c r="T17" s="21" t="s">
        <v>856</v>
      </c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2"/>
      <c r="AF17" s="22"/>
    </row>
    <row r="18" spans="1:32" s="1" customFormat="1" x14ac:dyDescent="0.3">
      <c r="A18" s="3" t="s">
        <v>16</v>
      </c>
      <c r="B18" s="11">
        <v>15</v>
      </c>
      <c r="C18" s="21">
        <v>1894</v>
      </c>
      <c r="D18" s="21">
        <v>1897</v>
      </c>
      <c r="E18" s="21">
        <v>1897</v>
      </c>
      <c r="F18" s="21">
        <v>1900</v>
      </c>
      <c r="G18" s="21">
        <v>1902</v>
      </c>
      <c r="H18" s="21">
        <v>1902</v>
      </c>
      <c r="I18" s="21" t="s">
        <v>815</v>
      </c>
      <c r="J18" s="21">
        <v>1905</v>
      </c>
      <c r="K18" s="21">
        <v>1905</v>
      </c>
      <c r="L18" s="21" t="s">
        <v>851</v>
      </c>
      <c r="M18" s="21" t="s">
        <v>840</v>
      </c>
      <c r="N18" s="21" t="s">
        <v>857</v>
      </c>
      <c r="O18" s="21" t="s">
        <v>857</v>
      </c>
      <c r="P18" s="21" t="s">
        <v>855</v>
      </c>
      <c r="Q18" s="21" t="s">
        <v>859</v>
      </c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2"/>
      <c r="AF18" s="22"/>
    </row>
    <row r="19" spans="1:32" s="1" customFormat="1" x14ac:dyDescent="0.3">
      <c r="A19" s="3" t="s">
        <v>37</v>
      </c>
      <c r="B19" s="11">
        <v>8</v>
      </c>
      <c r="C19" s="21">
        <v>1900</v>
      </c>
      <c r="D19" s="21">
        <v>1905</v>
      </c>
      <c r="E19" s="21">
        <v>1917</v>
      </c>
      <c r="F19" s="21">
        <v>1919</v>
      </c>
      <c r="G19" s="21">
        <v>1922</v>
      </c>
      <c r="H19" s="21">
        <v>1925</v>
      </c>
      <c r="I19" s="21">
        <v>1928</v>
      </c>
      <c r="J19" s="21">
        <v>1929</v>
      </c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2"/>
      <c r="AF19" s="22"/>
    </row>
    <row r="20" spans="1:32" s="1" customFormat="1" x14ac:dyDescent="0.3">
      <c r="A20" s="4" t="s">
        <v>0</v>
      </c>
      <c r="B20" s="12">
        <v>12</v>
      </c>
      <c r="C20" s="21">
        <v>1859</v>
      </c>
      <c r="D20" s="21">
        <v>1860</v>
      </c>
      <c r="E20" s="21">
        <v>1862</v>
      </c>
      <c r="F20" s="21">
        <v>1862</v>
      </c>
      <c r="G20" s="21">
        <v>1863</v>
      </c>
      <c r="H20" s="21">
        <v>1863</v>
      </c>
      <c r="I20" s="21">
        <v>1864</v>
      </c>
      <c r="J20" s="21">
        <v>1864</v>
      </c>
      <c r="K20" s="21">
        <v>1865</v>
      </c>
      <c r="L20" s="21" t="s">
        <v>852</v>
      </c>
      <c r="M20" s="21">
        <v>1883</v>
      </c>
      <c r="N20" s="21">
        <v>1887</v>
      </c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2"/>
      <c r="AF20" s="22"/>
    </row>
    <row r="21" spans="1:32" s="1" customFormat="1" x14ac:dyDescent="0.3">
      <c r="A21" s="3" t="s">
        <v>28</v>
      </c>
      <c r="B21" s="11">
        <v>18</v>
      </c>
      <c r="C21" s="21">
        <v>1903</v>
      </c>
      <c r="D21" s="21">
        <v>1905</v>
      </c>
      <c r="E21" s="21">
        <v>1916</v>
      </c>
      <c r="F21" s="21">
        <v>1916</v>
      </c>
      <c r="G21" s="21">
        <v>1917</v>
      </c>
      <c r="H21" s="21">
        <v>1918</v>
      </c>
      <c r="I21" s="21" t="s">
        <v>829</v>
      </c>
      <c r="J21" s="21" t="s">
        <v>839</v>
      </c>
      <c r="K21" s="21" t="s">
        <v>848</v>
      </c>
      <c r="L21" s="21" t="s">
        <v>808</v>
      </c>
      <c r="M21" s="21" t="s">
        <v>797</v>
      </c>
      <c r="N21" s="21" t="s">
        <v>858</v>
      </c>
      <c r="O21" s="21" t="s">
        <v>819</v>
      </c>
      <c r="P21" s="21">
        <v>1932</v>
      </c>
      <c r="Q21" s="21">
        <v>1933</v>
      </c>
      <c r="R21" s="21" t="s">
        <v>806</v>
      </c>
      <c r="S21" s="21" t="s">
        <v>831</v>
      </c>
      <c r="T21" s="21" t="s">
        <v>837</v>
      </c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2"/>
      <c r="AF21" s="22"/>
    </row>
    <row r="22" spans="1:32" s="1" customFormat="1" x14ac:dyDescent="0.3">
      <c r="A22" s="4" t="s">
        <v>1</v>
      </c>
      <c r="B22" s="11">
        <v>4</v>
      </c>
      <c r="C22" s="21">
        <v>1859</v>
      </c>
      <c r="D22" s="21">
        <v>1860</v>
      </c>
      <c r="E22" s="21" t="s">
        <v>811</v>
      </c>
      <c r="F22" s="21" t="s">
        <v>804</v>
      </c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2"/>
      <c r="AF22" s="22"/>
    </row>
    <row r="23" spans="1:32" s="1" customFormat="1" x14ac:dyDescent="0.3">
      <c r="A23" s="3" t="s">
        <v>29</v>
      </c>
      <c r="B23" s="11">
        <v>15</v>
      </c>
      <c r="C23" s="21">
        <v>1879</v>
      </c>
      <c r="D23" s="21">
        <v>1882</v>
      </c>
      <c r="E23" s="21">
        <v>1886</v>
      </c>
      <c r="F23" s="21">
        <v>1887</v>
      </c>
      <c r="G23" s="21">
        <v>1895</v>
      </c>
      <c r="H23" s="21">
        <v>1895</v>
      </c>
      <c r="I23" s="21">
        <v>1895</v>
      </c>
      <c r="J23" s="21">
        <v>1897</v>
      </c>
      <c r="K23" s="21">
        <v>1902</v>
      </c>
      <c r="L23" s="21">
        <v>1903</v>
      </c>
      <c r="M23" s="21">
        <v>1905</v>
      </c>
      <c r="N23" s="21">
        <v>1909</v>
      </c>
      <c r="O23" s="21">
        <v>1910</v>
      </c>
      <c r="P23" s="21">
        <v>1914</v>
      </c>
      <c r="Q23" s="21">
        <v>1917</v>
      </c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2"/>
      <c r="AF23" s="22"/>
    </row>
    <row r="24" spans="1:32" s="1" customFormat="1" x14ac:dyDescent="0.3">
      <c r="A24" s="3" t="s">
        <v>30</v>
      </c>
      <c r="B24" s="11">
        <v>25</v>
      </c>
      <c r="C24" s="21">
        <v>1888</v>
      </c>
      <c r="D24" s="21">
        <v>1890</v>
      </c>
      <c r="E24" s="21">
        <v>1896</v>
      </c>
      <c r="F24" s="21">
        <v>1908</v>
      </c>
      <c r="G24" s="21">
        <v>1910</v>
      </c>
      <c r="H24" s="21">
        <v>1910</v>
      </c>
      <c r="I24" s="21">
        <v>1911</v>
      </c>
      <c r="J24" s="21">
        <v>1912</v>
      </c>
      <c r="K24" s="21">
        <v>1912</v>
      </c>
      <c r="L24" s="21">
        <v>1913</v>
      </c>
      <c r="M24" s="21">
        <v>1915</v>
      </c>
      <c r="N24" s="21" t="s">
        <v>835</v>
      </c>
      <c r="O24" s="21">
        <v>1917</v>
      </c>
      <c r="P24" s="21">
        <v>1917</v>
      </c>
      <c r="Q24" s="21" t="s">
        <v>829</v>
      </c>
      <c r="R24" s="21">
        <v>1920</v>
      </c>
      <c r="S24" s="21">
        <v>1921</v>
      </c>
      <c r="T24" s="21" t="s">
        <v>797</v>
      </c>
      <c r="U24" s="21" t="s">
        <v>797</v>
      </c>
      <c r="V24" s="21">
        <v>1930</v>
      </c>
      <c r="W24" s="21" t="s">
        <v>830</v>
      </c>
      <c r="X24" s="21" t="s">
        <v>830</v>
      </c>
      <c r="Y24" s="21">
        <v>1932</v>
      </c>
      <c r="Z24" s="21" t="s">
        <v>812</v>
      </c>
      <c r="AA24" s="21" t="s">
        <v>831</v>
      </c>
      <c r="AB24" s="21"/>
      <c r="AC24" s="21"/>
      <c r="AD24" s="21"/>
      <c r="AE24" s="22"/>
      <c r="AF24" s="22"/>
    </row>
    <row r="25" spans="1:32" s="1" customFormat="1" x14ac:dyDescent="0.3">
      <c r="A25" s="3" t="s">
        <v>31</v>
      </c>
      <c r="B25" s="11">
        <v>12</v>
      </c>
      <c r="C25" s="21">
        <v>1861</v>
      </c>
      <c r="D25" s="21">
        <v>1862</v>
      </c>
      <c r="E25" s="21">
        <v>1863</v>
      </c>
      <c r="F25" s="21">
        <v>1864</v>
      </c>
      <c r="G25" s="21">
        <v>1864</v>
      </c>
      <c r="H25" s="21">
        <v>1865</v>
      </c>
      <c r="I25" s="21">
        <v>1865</v>
      </c>
      <c r="J25" s="21">
        <v>1871</v>
      </c>
      <c r="K25" s="21">
        <v>1873</v>
      </c>
      <c r="L25" s="21">
        <v>1876</v>
      </c>
      <c r="M25" s="21">
        <v>1877</v>
      </c>
      <c r="N25" s="21">
        <v>1879</v>
      </c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2"/>
      <c r="AF25" s="22"/>
    </row>
    <row r="26" spans="1:32" s="1" customFormat="1" x14ac:dyDescent="0.3">
      <c r="A26" s="4" t="s">
        <v>38</v>
      </c>
      <c r="B26" s="12">
        <v>18</v>
      </c>
      <c r="C26" s="21">
        <v>1879</v>
      </c>
      <c r="D26" s="21">
        <v>1899</v>
      </c>
      <c r="E26" s="21">
        <v>1900</v>
      </c>
      <c r="F26" s="21">
        <v>1900</v>
      </c>
      <c r="G26" s="21">
        <v>1900</v>
      </c>
      <c r="H26" s="21">
        <v>1900</v>
      </c>
      <c r="I26" s="21">
        <v>1901</v>
      </c>
      <c r="J26" s="21" t="s">
        <v>841</v>
      </c>
      <c r="K26" s="21">
        <v>1904</v>
      </c>
      <c r="L26" s="21" t="s">
        <v>851</v>
      </c>
      <c r="M26" s="21" t="s">
        <v>840</v>
      </c>
      <c r="N26" s="21">
        <v>1908</v>
      </c>
      <c r="O26" s="21" t="s">
        <v>860</v>
      </c>
      <c r="P26" s="21">
        <v>1909</v>
      </c>
      <c r="Q26" s="21">
        <v>1910</v>
      </c>
      <c r="R26" s="21" t="s">
        <v>857</v>
      </c>
      <c r="S26" s="21" t="s">
        <v>850</v>
      </c>
      <c r="T26" s="21">
        <v>1916</v>
      </c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2"/>
      <c r="AF26" s="22"/>
    </row>
    <row r="27" spans="1:32" s="1" customFormat="1" x14ac:dyDescent="0.3">
      <c r="A27" s="3" t="s">
        <v>32</v>
      </c>
      <c r="B27" s="11">
        <v>8</v>
      </c>
      <c r="C27" s="21">
        <v>1918</v>
      </c>
      <c r="D27" s="21">
        <v>1920</v>
      </c>
      <c r="E27" s="21">
        <v>1920</v>
      </c>
      <c r="F27" s="21">
        <v>1922</v>
      </c>
      <c r="G27" s="21">
        <v>1929</v>
      </c>
      <c r="H27" s="21">
        <v>1931</v>
      </c>
      <c r="I27" s="21" t="s">
        <v>830</v>
      </c>
      <c r="J27" s="21">
        <v>1934</v>
      </c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2"/>
      <c r="AF27" s="22"/>
    </row>
    <row r="28" spans="1:32" s="1" customFormat="1" x14ac:dyDescent="0.3">
      <c r="A28" s="3" t="s">
        <v>7</v>
      </c>
      <c r="B28" s="11">
        <v>18</v>
      </c>
      <c r="C28" s="21">
        <v>1888</v>
      </c>
      <c r="D28" s="21">
        <v>1888</v>
      </c>
      <c r="E28" s="21">
        <v>1890</v>
      </c>
      <c r="F28" s="21">
        <v>1891</v>
      </c>
      <c r="G28" s="21">
        <v>1894</v>
      </c>
      <c r="H28" s="21">
        <v>1900</v>
      </c>
      <c r="I28" s="21">
        <v>1901</v>
      </c>
      <c r="J28" s="21">
        <v>1901</v>
      </c>
      <c r="K28" s="21">
        <v>1902</v>
      </c>
      <c r="L28" s="21">
        <v>1903</v>
      </c>
      <c r="M28" s="21">
        <v>1903</v>
      </c>
      <c r="N28" s="21">
        <v>1904</v>
      </c>
      <c r="O28" s="21">
        <v>1905</v>
      </c>
      <c r="P28" s="21">
        <v>1905</v>
      </c>
      <c r="Q28" s="21">
        <v>1905</v>
      </c>
      <c r="R28" s="21">
        <v>1915</v>
      </c>
      <c r="S28" s="21">
        <v>1916</v>
      </c>
      <c r="T28" s="21">
        <v>1917</v>
      </c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2"/>
      <c r="AF28" s="22"/>
    </row>
    <row r="29" spans="1:32" s="1" customFormat="1" x14ac:dyDescent="0.3">
      <c r="A29" s="4" t="s">
        <v>8</v>
      </c>
      <c r="B29" s="12">
        <v>8</v>
      </c>
      <c r="C29" s="21">
        <v>1859</v>
      </c>
      <c r="D29" s="21">
        <v>1862</v>
      </c>
      <c r="E29" s="21">
        <v>1863</v>
      </c>
      <c r="F29" s="21" t="s">
        <v>802</v>
      </c>
      <c r="G29" s="21">
        <v>1877</v>
      </c>
      <c r="H29" s="21">
        <v>1879</v>
      </c>
      <c r="I29" s="21">
        <v>1881</v>
      </c>
      <c r="J29" s="21">
        <v>1884</v>
      </c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2"/>
      <c r="AF29" s="22"/>
    </row>
    <row r="30" spans="1:32" s="1" customFormat="1" x14ac:dyDescent="0.3">
      <c r="A30" s="3" t="s">
        <v>719</v>
      </c>
      <c r="B30" s="11">
        <v>7</v>
      </c>
      <c r="C30" s="21">
        <v>1861</v>
      </c>
      <c r="D30" s="21">
        <v>1862</v>
      </c>
      <c r="E30" s="21">
        <v>1862</v>
      </c>
      <c r="F30" s="21">
        <v>1863</v>
      </c>
      <c r="G30" s="21">
        <v>1863</v>
      </c>
      <c r="H30" s="21">
        <v>1864</v>
      </c>
      <c r="I30" s="21">
        <v>1864</v>
      </c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2"/>
      <c r="AF30" s="22"/>
    </row>
    <row r="31" spans="1:32" s="1" customFormat="1" x14ac:dyDescent="0.3">
      <c r="A31" s="3" t="s">
        <v>33</v>
      </c>
      <c r="B31" s="11">
        <v>8</v>
      </c>
      <c r="C31" s="21">
        <v>1873</v>
      </c>
      <c r="D31" s="21">
        <v>1877</v>
      </c>
      <c r="E31" s="21">
        <v>1886</v>
      </c>
      <c r="F31" s="21">
        <v>1890</v>
      </c>
      <c r="G31" s="21">
        <v>1896</v>
      </c>
      <c r="H31" s="21">
        <v>1901</v>
      </c>
      <c r="I31" s="21">
        <v>1905</v>
      </c>
      <c r="J31" s="21">
        <v>1905</v>
      </c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2"/>
      <c r="AF31" s="22"/>
    </row>
    <row r="32" spans="1:32" s="1" customFormat="1" x14ac:dyDescent="0.3">
      <c r="A32" s="3" t="s">
        <v>34</v>
      </c>
      <c r="B32" s="11">
        <v>10</v>
      </c>
      <c r="C32" s="21">
        <v>1903</v>
      </c>
      <c r="D32" s="21">
        <v>1904</v>
      </c>
      <c r="E32" s="21">
        <v>1905</v>
      </c>
      <c r="F32" s="21">
        <v>1919</v>
      </c>
      <c r="G32" s="21">
        <v>1920</v>
      </c>
      <c r="H32" s="21">
        <v>1932</v>
      </c>
      <c r="I32" s="21" t="s">
        <v>831</v>
      </c>
      <c r="J32" s="21">
        <v>1940</v>
      </c>
      <c r="K32" s="21">
        <v>1941</v>
      </c>
      <c r="L32" s="21" t="s">
        <v>837</v>
      </c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2"/>
      <c r="AF32" s="22"/>
    </row>
    <row r="33" spans="1:32" s="1" customFormat="1" x14ac:dyDescent="0.3">
      <c r="A33" s="4" t="s">
        <v>6</v>
      </c>
      <c r="B33" s="11">
        <v>12</v>
      </c>
      <c r="C33" s="21">
        <v>1895</v>
      </c>
      <c r="D33" s="21">
        <v>1900</v>
      </c>
      <c r="E33" s="21">
        <v>1900</v>
      </c>
      <c r="F33" s="21">
        <v>1900</v>
      </c>
      <c r="G33" s="21">
        <v>1903</v>
      </c>
      <c r="H33" s="21">
        <v>1904</v>
      </c>
      <c r="I33" s="21">
        <v>1905</v>
      </c>
      <c r="J33" s="21">
        <v>1916</v>
      </c>
      <c r="K33" s="21">
        <v>1916</v>
      </c>
      <c r="L33" s="21" t="s">
        <v>797</v>
      </c>
      <c r="M33" s="21" t="s">
        <v>854</v>
      </c>
      <c r="N33" s="21">
        <v>1930</v>
      </c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2"/>
      <c r="AF33" s="22"/>
    </row>
    <row r="34" spans="1:32" s="1" customFormat="1" x14ac:dyDescent="0.3">
      <c r="A34" s="3" t="s">
        <v>35</v>
      </c>
      <c r="B34" s="11">
        <v>10</v>
      </c>
      <c r="C34" s="21">
        <v>1861</v>
      </c>
      <c r="D34" s="21">
        <v>1862</v>
      </c>
      <c r="E34" s="21">
        <v>1862</v>
      </c>
      <c r="F34" s="21">
        <v>1863</v>
      </c>
      <c r="G34" s="21">
        <v>1864</v>
      </c>
      <c r="H34" s="21">
        <v>1864</v>
      </c>
      <c r="I34" s="21">
        <v>1871</v>
      </c>
      <c r="J34" s="21" t="s">
        <v>805</v>
      </c>
      <c r="K34" s="21" t="s">
        <v>820</v>
      </c>
      <c r="L34" s="21" t="s">
        <v>832</v>
      </c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2"/>
      <c r="AF34" s="22"/>
    </row>
    <row r="35" spans="1:32" s="1" customFormat="1" x14ac:dyDescent="0.3">
      <c r="A35" s="3" t="s">
        <v>36</v>
      </c>
      <c r="B35" s="11">
        <v>12</v>
      </c>
      <c r="C35" s="21">
        <v>1887</v>
      </c>
      <c r="D35" s="21">
        <v>1888</v>
      </c>
      <c r="E35" s="21">
        <v>1890</v>
      </c>
      <c r="F35" s="21">
        <v>1894</v>
      </c>
      <c r="G35" s="21">
        <v>1907</v>
      </c>
      <c r="H35" s="21">
        <v>1908</v>
      </c>
      <c r="I35" s="21">
        <v>1910</v>
      </c>
      <c r="J35" s="21">
        <v>1918</v>
      </c>
      <c r="K35" s="21">
        <v>1927</v>
      </c>
      <c r="L35" s="21">
        <v>1927</v>
      </c>
      <c r="M35" s="21">
        <v>1929</v>
      </c>
      <c r="N35" s="21">
        <v>1929</v>
      </c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2"/>
      <c r="AF35" s="22"/>
    </row>
    <row r="36" spans="1:32" x14ac:dyDescent="0.3">
      <c r="A36" s="8" t="s">
        <v>48</v>
      </c>
      <c r="B36" s="11">
        <v>8</v>
      </c>
      <c r="C36" s="21">
        <v>1900</v>
      </c>
      <c r="D36" s="21">
        <v>1900</v>
      </c>
      <c r="E36" s="21">
        <v>1903</v>
      </c>
      <c r="F36" s="21" t="s">
        <v>798</v>
      </c>
      <c r="G36" s="21" t="s">
        <v>803</v>
      </c>
      <c r="H36" s="21">
        <v>1874</v>
      </c>
      <c r="I36" s="21" t="s">
        <v>832</v>
      </c>
      <c r="J36" s="21" t="s">
        <v>842</v>
      </c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2"/>
      <c r="AF36" s="22"/>
    </row>
    <row r="37" spans="1:32" s="1" customFormat="1" x14ac:dyDescent="0.3">
      <c r="A37" s="3" t="s">
        <v>3</v>
      </c>
      <c r="B37" s="11">
        <v>8</v>
      </c>
      <c r="C37" s="21">
        <v>1872</v>
      </c>
      <c r="D37" s="21">
        <v>1876</v>
      </c>
      <c r="E37" s="21">
        <v>1879</v>
      </c>
      <c r="F37" s="21">
        <v>1879</v>
      </c>
      <c r="G37" s="21">
        <v>1882</v>
      </c>
      <c r="H37" s="21">
        <v>1887</v>
      </c>
      <c r="I37" s="21">
        <v>1887</v>
      </c>
      <c r="J37" s="21">
        <v>1888</v>
      </c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2"/>
      <c r="AF37" s="22"/>
    </row>
    <row r="38" spans="1:32" s="1" customFormat="1" x14ac:dyDescent="0.3">
      <c r="A38" s="3" t="s">
        <v>39</v>
      </c>
      <c r="B38" s="11">
        <v>6</v>
      </c>
      <c r="C38" s="21">
        <v>1930</v>
      </c>
      <c r="D38" s="21">
        <v>1932</v>
      </c>
      <c r="E38" s="21">
        <v>1932</v>
      </c>
      <c r="F38" s="21">
        <v>1933</v>
      </c>
      <c r="G38" s="21">
        <v>1934</v>
      </c>
      <c r="H38" s="21">
        <v>1934</v>
      </c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2"/>
      <c r="AF38" s="22"/>
    </row>
    <row r="39" spans="1:32" s="1" customFormat="1" x14ac:dyDescent="0.3">
      <c r="A39" s="3" t="s">
        <v>17</v>
      </c>
      <c r="B39" s="11">
        <v>12</v>
      </c>
      <c r="C39" s="21">
        <v>1872</v>
      </c>
      <c r="D39" s="21">
        <v>1873</v>
      </c>
      <c r="E39" s="21">
        <v>1876</v>
      </c>
      <c r="F39" s="21">
        <v>1877</v>
      </c>
      <c r="G39" s="21">
        <v>1881</v>
      </c>
      <c r="H39" s="21" t="s">
        <v>814</v>
      </c>
      <c r="I39" s="21" t="s">
        <v>833</v>
      </c>
      <c r="J39" s="21" t="s">
        <v>799</v>
      </c>
      <c r="K39" s="21" t="s">
        <v>824</v>
      </c>
      <c r="L39" s="21" t="s">
        <v>849</v>
      </c>
      <c r="M39" s="21" t="s">
        <v>841</v>
      </c>
      <c r="N39" s="21" t="s">
        <v>815</v>
      </c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2"/>
      <c r="AF39" s="22"/>
    </row>
    <row r="40" spans="1:32" s="1" customFormat="1" x14ac:dyDescent="0.3">
      <c r="A40" s="3" t="s">
        <v>2</v>
      </c>
      <c r="B40" s="11">
        <v>8</v>
      </c>
      <c r="C40" s="21">
        <v>1865</v>
      </c>
      <c r="D40" s="21">
        <v>1869</v>
      </c>
      <c r="E40" s="21">
        <v>1869</v>
      </c>
      <c r="F40" s="21" t="s">
        <v>805</v>
      </c>
      <c r="G40" s="21">
        <v>1875</v>
      </c>
      <c r="H40" s="21" t="s">
        <v>822</v>
      </c>
      <c r="I40" s="21" t="s">
        <v>834</v>
      </c>
      <c r="J40" s="21" t="s">
        <v>807</v>
      </c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2"/>
      <c r="AF40" s="22"/>
    </row>
    <row r="41" spans="1:32" s="1" customFormat="1" x14ac:dyDescent="0.3">
      <c r="A41" s="3" t="s">
        <v>40</v>
      </c>
      <c r="B41" s="11">
        <v>6</v>
      </c>
      <c r="C41" s="21">
        <v>1927</v>
      </c>
      <c r="D41" s="21">
        <v>1930</v>
      </c>
      <c r="E41" s="21">
        <v>1933</v>
      </c>
      <c r="F41" s="21">
        <v>1934</v>
      </c>
      <c r="G41" s="21">
        <v>1934</v>
      </c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2"/>
      <c r="AF41" s="22"/>
    </row>
    <row r="42" spans="1:32" s="1" customFormat="1" x14ac:dyDescent="0.3">
      <c r="A42" s="3" t="s">
        <v>18</v>
      </c>
      <c r="B42" s="11">
        <v>4</v>
      </c>
      <c r="C42" s="21">
        <v>1925</v>
      </c>
      <c r="D42" s="21">
        <v>1933</v>
      </c>
      <c r="E42" s="21" t="s">
        <v>812</v>
      </c>
      <c r="F42" s="21">
        <v>1935</v>
      </c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2"/>
      <c r="AF42" s="22"/>
    </row>
    <row r="43" spans="1:32" s="1" customFormat="1" x14ac:dyDescent="0.3">
      <c r="A43" s="3" t="s">
        <v>41</v>
      </c>
      <c r="B43" s="11">
        <v>23</v>
      </c>
      <c r="C43" s="21">
        <v>1896</v>
      </c>
      <c r="D43" s="21">
        <v>1905</v>
      </c>
      <c r="E43" s="21">
        <v>1910</v>
      </c>
      <c r="F43" s="21">
        <v>1911</v>
      </c>
      <c r="G43" s="21">
        <v>1914</v>
      </c>
      <c r="H43" s="21" t="s">
        <v>823</v>
      </c>
      <c r="I43" s="21" t="s">
        <v>835</v>
      </c>
      <c r="J43" s="21" t="s">
        <v>843</v>
      </c>
      <c r="K43" s="21">
        <v>1919</v>
      </c>
      <c r="L43" s="21">
        <v>1920</v>
      </c>
      <c r="M43" s="21">
        <v>1926</v>
      </c>
      <c r="N43" s="21" t="s">
        <v>856</v>
      </c>
      <c r="O43" s="21" t="s">
        <v>856</v>
      </c>
      <c r="P43" s="21" t="s">
        <v>856</v>
      </c>
      <c r="Q43" s="21" t="s">
        <v>856</v>
      </c>
      <c r="R43" s="21" t="s">
        <v>861</v>
      </c>
      <c r="S43" s="21" t="s">
        <v>861</v>
      </c>
      <c r="T43" s="21" t="s">
        <v>861</v>
      </c>
      <c r="U43" s="21" t="s">
        <v>861</v>
      </c>
      <c r="V43" s="21" t="s">
        <v>819</v>
      </c>
      <c r="W43" s="21" t="s">
        <v>819</v>
      </c>
      <c r="X43" s="21" t="s">
        <v>831</v>
      </c>
      <c r="Y43" s="21">
        <v>1935</v>
      </c>
      <c r="Z43" s="21"/>
      <c r="AA43" s="21"/>
      <c r="AB43" s="21"/>
      <c r="AC43" s="21"/>
      <c r="AD43" s="21"/>
      <c r="AE43" s="22"/>
      <c r="AF43" s="22"/>
    </row>
    <row r="44" spans="1:32" s="1" customFormat="1" x14ac:dyDescent="0.3">
      <c r="A44" s="3" t="s">
        <v>45</v>
      </c>
      <c r="B44" s="11">
        <v>16</v>
      </c>
      <c r="C44" s="21">
        <v>1864</v>
      </c>
      <c r="D44" s="21">
        <v>1873</v>
      </c>
      <c r="E44" s="21">
        <v>1875</v>
      </c>
      <c r="F44" s="21">
        <v>1876</v>
      </c>
      <c r="G44" s="21">
        <v>1878</v>
      </c>
      <c r="H44" s="21">
        <v>1880</v>
      </c>
      <c r="I44" s="21">
        <v>1883</v>
      </c>
      <c r="J44" s="21">
        <v>1888</v>
      </c>
      <c r="K44" s="21">
        <v>1891</v>
      </c>
      <c r="L44" s="21">
        <v>1894</v>
      </c>
      <c r="M44" s="21">
        <v>1895</v>
      </c>
      <c r="N44" s="21">
        <v>1895</v>
      </c>
      <c r="O44" s="21">
        <v>1901</v>
      </c>
      <c r="P44" s="21">
        <v>1904</v>
      </c>
      <c r="Q44" s="21">
        <v>1905</v>
      </c>
      <c r="R44" s="21">
        <v>1916</v>
      </c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2"/>
      <c r="AF44" s="22"/>
    </row>
    <row r="45" spans="1:32" x14ac:dyDescent="0.3">
      <c r="A45" s="8" t="s">
        <v>49</v>
      </c>
      <c r="B45" s="11">
        <v>4</v>
      </c>
      <c r="C45" s="21">
        <v>1929</v>
      </c>
      <c r="D45" s="21">
        <v>1930</v>
      </c>
      <c r="E45" s="21" t="s">
        <v>813</v>
      </c>
      <c r="F45" s="21" t="s">
        <v>806</v>
      </c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2"/>
      <c r="AF45" s="22"/>
    </row>
    <row r="46" spans="1:32" s="1" customFormat="1" x14ac:dyDescent="0.3">
      <c r="A46" s="3" t="s">
        <v>43</v>
      </c>
      <c r="B46" s="11">
        <v>12</v>
      </c>
      <c r="C46" s="21">
        <v>1876</v>
      </c>
      <c r="D46" s="21">
        <v>1878</v>
      </c>
      <c r="E46" s="21">
        <v>1879</v>
      </c>
      <c r="F46" s="21" t="s">
        <v>807</v>
      </c>
      <c r="G46" s="21" t="s">
        <v>798</v>
      </c>
      <c r="H46" s="21" t="s">
        <v>810</v>
      </c>
      <c r="I46" s="21" t="s">
        <v>836</v>
      </c>
      <c r="J46" s="21">
        <v>1900</v>
      </c>
      <c r="K46" s="21" t="s">
        <v>799</v>
      </c>
      <c r="L46" s="21">
        <v>1903</v>
      </c>
      <c r="M46" s="21">
        <v>1912</v>
      </c>
      <c r="N46" s="21" t="s">
        <v>827</v>
      </c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2"/>
      <c r="AF46" s="22"/>
    </row>
    <row r="47" spans="1:32" s="1" customFormat="1" x14ac:dyDescent="0.3">
      <c r="A47" s="3" t="s">
        <v>42</v>
      </c>
      <c r="B47" s="11">
        <v>9</v>
      </c>
      <c r="C47" s="21">
        <v>1920</v>
      </c>
      <c r="D47" s="21">
        <v>1925</v>
      </c>
      <c r="E47" s="21">
        <v>1925</v>
      </c>
      <c r="F47" s="21">
        <v>1925</v>
      </c>
      <c r="G47" s="21">
        <v>1927</v>
      </c>
      <c r="H47" s="21">
        <v>1931</v>
      </c>
      <c r="I47" s="21" t="s">
        <v>830</v>
      </c>
      <c r="J47" s="21">
        <v>1934</v>
      </c>
      <c r="K47" s="21">
        <v>1941</v>
      </c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2"/>
      <c r="AF47" s="22"/>
    </row>
    <row r="48" spans="1:32" s="1" customFormat="1" x14ac:dyDescent="0.3">
      <c r="A48" s="3" t="s">
        <v>19</v>
      </c>
      <c r="B48" s="11">
        <v>10</v>
      </c>
      <c r="C48" s="21">
        <v>1920</v>
      </c>
      <c r="D48" s="21">
        <v>1925</v>
      </c>
      <c r="E48" s="21">
        <v>1927</v>
      </c>
      <c r="F48" s="21">
        <v>1930</v>
      </c>
      <c r="G48" s="21">
        <v>1931</v>
      </c>
      <c r="H48" s="21">
        <v>1933</v>
      </c>
      <c r="I48" s="21">
        <v>1934</v>
      </c>
      <c r="J48" s="21">
        <v>1934</v>
      </c>
      <c r="K48" s="21">
        <v>1941</v>
      </c>
      <c r="L48" s="21">
        <v>1941</v>
      </c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2"/>
      <c r="AF48" s="22"/>
    </row>
    <row r="49" spans="1:32" s="1" customFormat="1" x14ac:dyDescent="0.3">
      <c r="A49" s="3" t="s">
        <v>5</v>
      </c>
      <c r="B49" s="11">
        <v>13</v>
      </c>
      <c r="C49" s="21">
        <v>1877</v>
      </c>
      <c r="D49" s="21">
        <v>1882</v>
      </c>
      <c r="E49" s="21">
        <v>1885</v>
      </c>
      <c r="F49" s="21">
        <v>1894</v>
      </c>
      <c r="G49" s="21">
        <v>1896</v>
      </c>
      <c r="H49" s="21" t="s">
        <v>824</v>
      </c>
      <c r="I49" s="21">
        <v>1903</v>
      </c>
      <c r="J49" s="21" t="s">
        <v>844</v>
      </c>
      <c r="K49" s="21" t="s">
        <v>840</v>
      </c>
      <c r="L49" s="21" t="s">
        <v>847</v>
      </c>
      <c r="M49" s="21" t="s">
        <v>855</v>
      </c>
      <c r="N49" s="21" t="s">
        <v>823</v>
      </c>
      <c r="O49" s="21" t="s">
        <v>859</v>
      </c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2"/>
      <c r="AF49" s="22"/>
    </row>
    <row r="50" spans="1:32" s="1" customFormat="1" x14ac:dyDescent="0.3">
      <c r="A50" s="3" t="s">
        <v>9</v>
      </c>
      <c r="B50" s="11">
        <v>16</v>
      </c>
      <c r="C50" s="21">
        <v>1894</v>
      </c>
      <c r="D50" s="21">
        <v>1897</v>
      </c>
      <c r="E50" s="21">
        <v>1900</v>
      </c>
      <c r="F50" s="21">
        <v>1900</v>
      </c>
      <c r="G50" s="21">
        <v>1901</v>
      </c>
      <c r="H50" s="21">
        <v>1902</v>
      </c>
      <c r="I50" s="21">
        <v>1903</v>
      </c>
      <c r="J50" s="21">
        <v>1905</v>
      </c>
      <c r="K50" s="21">
        <v>1910</v>
      </c>
      <c r="L50" s="21">
        <v>1912</v>
      </c>
      <c r="M50" s="21">
        <v>1912</v>
      </c>
      <c r="N50" s="21" t="s">
        <v>859</v>
      </c>
      <c r="O50" s="21" t="s">
        <v>835</v>
      </c>
      <c r="P50" s="21" t="s">
        <v>843</v>
      </c>
      <c r="Q50" s="21" t="s">
        <v>829</v>
      </c>
      <c r="R50" s="21">
        <v>1930</v>
      </c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2"/>
      <c r="AF50" s="22"/>
    </row>
    <row r="51" spans="1:32" x14ac:dyDescent="0.3">
      <c r="A51" s="8" t="s">
        <v>50</v>
      </c>
      <c r="B51" s="11">
        <v>8</v>
      </c>
      <c r="C51" s="21" t="s">
        <v>808</v>
      </c>
      <c r="D51" s="21">
        <v>1918</v>
      </c>
      <c r="E51" s="21">
        <v>1933</v>
      </c>
      <c r="F51" s="21">
        <v>1910</v>
      </c>
      <c r="G51" s="21">
        <v>1921</v>
      </c>
      <c r="H51" s="21" t="s">
        <v>819</v>
      </c>
      <c r="I51" s="21">
        <v>1932</v>
      </c>
      <c r="J51" s="21">
        <v>1932</v>
      </c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2"/>
      <c r="AF51" s="22"/>
    </row>
    <row r="52" spans="1:32" s="1" customFormat="1" x14ac:dyDescent="0.3">
      <c r="A52" s="3" t="s">
        <v>4</v>
      </c>
      <c r="B52" s="11">
        <v>13</v>
      </c>
      <c r="C52" s="21">
        <v>1873</v>
      </c>
      <c r="D52" s="21">
        <v>1876</v>
      </c>
      <c r="E52" s="21">
        <v>1887</v>
      </c>
      <c r="F52" s="21">
        <v>1893</v>
      </c>
      <c r="G52" s="21">
        <v>1895</v>
      </c>
      <c r="H52" s="21">
        <v>1900</v>
      </c>
      <c r="I52" s="21">
        <v>1900</v>
      </c>
      <c r="J52" s="21">
        <v>1900</v>
      </c>
      <c r="K52" s="21">
        <v>1903</v>
      </c>
      <c r="L52" s="21">
        <v>1904</v>
      </c>
      <c r="M52" s="21">
        <v>1904</v>
      </c>
      <c r="N52" s="21">
        <v>1905</v>
      </c>
      <c r="O52" s="21">
        <v>1917</v>
      </c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2"/>
      <c r="AF52" s="22"/>
    </row>
    <row r="53" spans="1:32" s="1" customFormat="1" x14ac:dyDescent="0.3">
      <c r="A53" s="3" t="s">
        <v>46</v>
      </c>
      <c r="B53" s="11">
        <v>8</v>
      </c>
      <c r="C53" s="21">
        <v>1927</v>
      </c>
      <c r="D53" s="21">
        <v>1932</v>
      </c>
      <c r="E53" s="21">
        <v>1934</v>
      </c>
      <c r="F53" s="21">
        <v>1940</v>
      </c>
      <c r="G53" s="21">
        <v>1940</v>
      </c>
      <c r="H53" s="21" t="s">
        <v>818</v>
      </c>
      <c r="I53" s="21" t="s">
        <v>837</v>
      </c>
      <c r="J53" s="21" t="s">
        <v>837</v>
      </c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2"/>
      <c r="AF53" s="22"/>
    </row>
    <row r="54" spans="1:32" x14ac:dyDescent="0.3">
      <c r="A54" s="8" t="s">
        <v>51</v>
      </c>
      <c r="B54" s="11">
        <v>8</v>
      </c>
      <c r="C54" s="21">
        <v>1885</v>
      </c>
      <c r="D54" s="21">
        <v>1890</v>
      </c>
      <c r="E54" s="21">
        <v>1893</v>
      </c>
      <c r="F54" s="21">
        <v>1893</v>
      </c>
      <c r="G54" s="21">
        <v>1899</v>
      </c>
      <c r="H54" s="21">
        <v>1900</v>
      </c>
      <c r="I54" s="21">
        <v>1900</v>
      </c>
      <c r="J54" s="21">
        <v>1919</v>
      </c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2"/>
      <c r="AF54" s="22"/>
    </row>
    <row r="55" spans="1:32" s="1" customFormat="1" x14ac:dyDescent="0.3">
      <c r="A55" s="3" t="s">
        <v>44</v>
      </c>
      <c r="B55" s="11">
        <v>23</v>
      </c>
      <c r="C55" s="21">
        <v>1884</v>
      </c>
      <c r="D55" s="21">
        <v>1888</v>
      </c>
      <c r="E55" s="21">
        <v>1890</v>
      </c>
      <c r="F55" s="21">
        <v>1893</v>
      </c>
      <c r="G55" s="21">
        <v>1897</v>
      </c>
      <c r="H55" s="21">
        <v>1902</v>
      </c>
      <c r="I55" s="21">
        <v>1903</v>
      </c>
      <c r="J55" s="21">
        <v>1904</v>
      </c>
      <c r="K55" s="21">
        <v>1905</v>
      </c>
      <c r="L55" s="21">
        <v>1905</v>
      </c>
      <c r="M55" s="21">
        <v>1908</v>
      </c>
      <c r="N55" s="21">
        <v>1909</v>
      </c>
      <c r="O55" s="21">
        <v>1912</v>
      </c>
      <c r="P55" s="21">
        <v>1913</v>
      </c>
      <c r="Q55" s="21">
        <v>1913</v>
      </c>
      <c r="R55" s="21">
        <v>1914</v>
      </c>
      <c r="S55" s="21">
        <v>1915</v>
      </c>
      <c r="T55" s="21">
        <v>1916</v>
      </c>
      <c r="U55" s="21">
        <v>1917</v>
      </c>
      <c r="V55" s="21">
        <v>1917</v>
      </c>
      <c r="W55" s="21">
        <v>1925</v>
      </c>
      <c r="X55" s="21">
        <v>1925</v>
      </c>
      <c r="Y55" s="21">
        <v>1925</v>
      </c>
      <c r="Z55" s="21"/>
      <c r="AA55" s="21"/>
      <c r="AB55" s="21"/>
      <c r="AC55" s="21"/>
      <c r="AD55" s="21"/>
      <c r="AE55" s="22"/>
      <c r="AF55" s="22"/>
    </row>
    <row r="56" spans="1:32" s="1" customFormat="1" x14ac:dyDescent="0.3">
      <c r="A56" s="3" t="s">
        <v>13</v>
      </c>
      <c r="B56" s="11">
        <v>13</v>
      </c>
      <c r="C56" s="21">
        <v>1887</v>
      </c>
      <c r="D56" s="21">
        <v>1889</v>
      </c>
      <c r="E56" s="21">
        <v>1893</v>
      </c>
      <c r="F56" s="21">
        <v>1904</v>
      </c>
      <c r="G56" s="21">
        <v>1904</v>
      </c>
      <c r="H56" s="21">
        <v>1905</v>
      </c>
      <c r="I56" s="21">
        <v>1906</v>
      </c>
      <c r="J56" s="21">
        <v>1909</v>
      </c>
      <c r="K56" s="21">
        <v>1909</v>
      </c>
      <c r="L56" s="21">
        <v>1910</v>
      </c>
      <c r="M56" s="21">
        <v>1910</v>
      </c>
      <c r="N56" s="21">
        <v>1911</v>
      </c>
      <c r="O56" s="21">
        <v>1911</v>
      </c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2"/>
      <c r="AF56" s="22"/>
    </row>
    <row r="57" spans="1:32" x14ac:dyDescent="0.3">
      <c r="A57" s="8" t="s">
        <v>718</v>
      </c>
      <c r="B57" s="13">
        <f>SUM(B2:B56)</f>
        <v>654</v>
      </c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2"/>
      <c r="AF57" s="22"/>
    </row>
    <row r="58" spans="1:32" x14ac:dyDescent="0.3">
      <c r="A58" s="2"/>
      <c r="B58" s="14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2" x14ac:dyDescent="0.3">
      <c r="A59" s="2"/>
      <c r="B59" s="14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</sheetData>
  <dataConsolidate/>
  <mergeCells count="1">
    <mergeCell ref="C1:AF1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2"/>
  <sheetViews>
    <sheetView workbookViewId="0">
      <selection activeCell="E8" sqref="E8"/>
    </sheetView>
  </sheetViews>
  <sheetFormatPr baseColWidth="10" defaultColWidth="11" defaultRowHeight="14.4" x14ac:dyDescent="0.3"/>
  <cols>
    <col min="1" max="1" width="33.5546875" customWidth="1"/>
    <col min="2" max="2" width="22.6640625" customWidth="1"/>
  </cols>
  <sheetData>
    <row r="1" spans="1:32" s="30" customFormat="1" ht="27.6" x14ac:dyDescent="0.3">
      <c r="A1" s="21" t="s">
        <v>715</v>
      </c>
      <c r="B1" s="26" t="s">
        <v>716</v>
      </c>
      <c r="C1" s="27" t="s">
        <v>862</v>
      </c>
      <c r="D1" s="27"/>
      <c r="E1" s="28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</row>
    <row r="2" spans="1:32" s="1" customFormat="1" x14ac:dyDescent="0.3">
      <c r="A2" s="3" t="s">
        <v>21</v>
      </c>
      <c r="B2" s="11">
        <v>9</v>
      </c>
      <c r="C2" s="21">
        <v>1887</v>
      </c>
      <c r="D2" s="21" t="s">
        <v>798</v>
      </c>
      <c r="E2" s="21" t="s">
        <v>799</v>
      </c>
      <c r="F2" s="21" t="s">
        <v>800</v>
      </c>
      <c r="G2" s="21" t="s">
        <v>815</v>
      </c>
      <c r="H2" s="21" t="s">
        <v>815</v>
      </c>
      <c r="I2" s="21">
        <v>1906</v>
      </c>
      <c r="J2" s="21">
        <v>1911</v>
      </c>
      <c r="K2" s="21">
        <v>1913</v>
      </c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2"/>
      <c r="AF2" s="22"/>
    </row>
    <row r="3" spans="1:32" s="1" customFormat="1" x14ac:dyDescent="0.3">
      <c r="A3" s="3" t="s">
        <v>23</v>
      </c>
      <c r="B3" s="11">
        <v>10</v>
      </c>
      <c r="C3" s="21" t="s">
        <v>809</v>
      </c>
      <c r="D3" s="21">
        <v>1871</v>
      </c>
      <c r="E3" s="21" t="s">
        <v>802</v>
      </c>
      <c r="F3" s="21" t="s">
        <v>802</v>
      </c>
      <c r="G3" s="21" t="s">
        <v>817</v>
      </c>
      <c r="H3" s="21" t="s">
        <v>820</v>
      </c>
      <c r="I3" s="21" t="s">
        <v>825</v>
      </c>
      <c r="J3" s="21" t="s">
        <v>838</v>
      </c>
      <c r="K3" s="21" t="s">
        <v>845</v>
      </c>
      <c r="L3" s="21" t="s">
        <v>845</v>
      </c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2"/>
      <c r="AF3" s="22"/>
    </row>
    <row r="4" spans="1:32" s="1" customFormat="1" x14ac:dyDescent="0.3">
      <c r="A4" s="3" t="s">
        <v>24</v>
      </c>
      <c r="B4" s="11">
        <v>15</v>
      </c>
      <c r="C4" s="21">
        <v>1873</v>
      </c>
      <c r="D4" s="21">
        <v>1880</v>
      </c>
      <c r="E4" s="21">
        <v>1883</v>
      </c>
      <c r="F4" s="21">
        <v>1889</v>
      </c>
      <c r="G4" s="21">
        <v>1895</v>
      </c>
      <c r="H4" s="21">
        <v>1895</v>
      </c>
      <c r="I4" s="21" t="s">
        <v>826</v>
      </c>
      <c r="J4" s="21">
        <v>1897</v>
      </c>
      <c r="K4" s="21">
        <v>1899</v>
      </c>
      <c r="L4" s="21" t="s">
        <v>849</v>
      </c>
      <c r="M4" s="21" t="s">
        <v>841</v>
      </c>
      <c r="N4" s="21" t="s">
        <v>815</v>
      </c>
      <c r="O4" s="21" t="s">
        <v>860</v>
      </c>
      <c r="P4" s="21" t="s">
        <v>847</v>
      </c>
      <c r="Q4" s="21" t="s">
        <v>859</v>
      </c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2"/>
      <c r="AF4" s="22"/>
    </row>
    <row r="5" spans="1:32" s="1" customFormat="1" x14ac:dyDescent="0.3">
      <c r="A5" s="3" t="s">
        <v>25</v>
      </c>
      <c r="B5" s="11">
        <v>13</v>
      </c>
      <c r="C5" s="21">
        <v>1887</v>
      </c>
      <c r="D5" s="21" t="s">
        <v>814</v>
      </c>
      <c r="E5" s="21">
        <v>1893</v>
      </c>
      <c r="F5" s="21" t="s">
        <v>803</v>
      </c>
      <c r="G5" s="21" t="s">
        <v>799</v>
      </c>
      <c r="H5" s="21">
        <v>1900</v>
      </c>
      <c r="I5" s="21" t="s">
        <v>799</v>
      </c>
      <c r="J5" s="21">
        <v>1903</v>
      </c>
      <c r="K5" s="21">
        <v>1903</v>
      </c>
      <c r="L5" s="21" t="s">
        <v>800</v>
      </c>
      <c r="M5" s="21">
        <v>1904</v>
      </c>
      <c r="N5" s="21" t="s">
        <v>800</v>
      </c>
      <c r="O5" s="21" t="s">
        <v>815</v>
      </c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2"/>
      <c r="AF5" s="22"/>
    </row>
    <row r="6" spans="1:32" s="1" customFormat="1" x14ac:dyDescent="0.3">
      <c r="A6" s="3" t="s">
        <v>10</v>
      </c>
      <c r="B6" s="11">
        <v>17</v>
      </c>
      <c r="C6" s="21" t="s">
        <v>810</v>
      </c>
      <c r="D6" s="21" t="s">
        <v>803</v>
      </c>
      <c r="E6" s="21">
        <v>1900</v>
      </c>
      <c r="F6" s="21">
        <v>1900</v>
      </c>
      <c r="G6" s="21">
        <v>1901</v>
      </c>
      <c r="H6" s="21">
        <v>1903</v>
      </c>
      <c r="I6" s="21">
        <v>1903</v>
      </c>
      <c r="J6" s="21">
        <v>1904</v>
      </c>
      <c r="K6" s="21">
        <v>1905</v>
      </c>
      <c r="L6" s="21">
        <v>1905</v>
      </c>
      <c r="M6" s="21">
        <v>1906</v>
      </c>
      <c r="N6" s="21">
        <v>1908</v>
      </c>
      <c r="O6" s="21" t="s">
        <v>860</v>
      </c>
      <c r="P6" s="21" t="s">
        <v>847</v>
      </c>
      <c r="Q6" s="21" t="s">
        <v>855</v>
      </c>
      <c r="R6" s="21" t="s">
        <v>855</v>
      </c>
      <c r="S6" s="21" t="s">
        <v>859</v>
      </c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2"/>
      <c r="AF6" s="22"/>
    </row>
    <row r="7" spans="1:32" s="1" customFormat="1" x14ac:dyDescent="0.3">
      <c r="A7" s="3" t="s">
        <v>26</v>
      </c>
      <c r="B7" s="11">
        <v>12</v>
      </c>
      <c r="C7" s="21">
        <v>1859</v>
      </c>
      <c r="D7" s="21">
        <v>1860</v>
      </c>
      <c r="E7" s="21">
        <v>1861</v>
      </c>
      <c r="F7" s="21">
        <v>1862</v>
      </c>
      <c r="G7" s="21">
        <v>1862</v>
      </c>
      <c r="H7" s="21">
        <v>1863</v>
      </c>
      <c r="I7" s="21">
        <v>1863</v>
      </c>
      <c r="J7" s="21">
        <v>1864</v>
      </c>
      <c r="K7" s="21" t="s">
        <v>846</v>
      </c>
      <c r="L7" s="21" t="s">
        <v>817</v>
      </c>
      <c r="M7" s="21" t="s">
        <v>817</v>
      </c>
      <c r="N7" s="21" t="s">
        <v>820</v>
      </c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2"/>
      <c r="AF7" s="22"/>
    </row>
    <row r="8" spans="1:32" s="1" customFormat="1" x14ac:dyDescent="0.3">
      <c r="A8" s="3" t="s">
        <v>14</v>
      </c>
      <c r="B8" s="11">
        <v>10</v>
      </c>
      <c r="C8" s="21">
        <v>1865</v>
      </c>
      <c r="D8" s="21">
        <v>1865</v>
      </c>
      <c r="E8" s="21">
        <v>1875</v>
      </c>
      <c r="F8" s="21">
        <v>1879</v>
      </c>
      <c r="G8" s="21">
        <v>1880</v>
      </c>
      <c r="H8" s="21" t="s">
        <v>821</v>
      </c>
      <c r="I8" s="21" t="s">
        <v>827</v>
      </c>
      <c r="J8" s="21" t="s">
        <v>807</v>
      </c>
      <c r="K8" s="21" t="s">
        <v>807</v>
      </c>
      <c r="L8" s="21" t="s">
        <v>810</v>
      </c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2"/>
      <c r="AF8" s="22"/>
    </row>
    <row r="9" spans="1:32" s="1" customFormat="1" x14ac:dyDescent="0.3">
      <c r="A9" s="3" t="s">
        <v>15</v>
      </c>
      <c r="B9" s="11">
        <v>14</v>
      </c>
      <c r="C9" s="21">
        <v>1872</v>
      </c>
      <c r="D9" s="21">
        <v>1874</v>
      </c>
      <c r="E9" s="21">
        <v>1877</v>
      </c>
      <c r="F9" s="21">
        <v>1879</v>
      </c>
      <c r="G9" s="21">
        <v>1881</v>
      </c>
      <c r="H9" s="21">
        <v>1887</v>
      </c>
      <c r="I9" s="21" t="s">
        <v>828</v>
      </c>
      <c r="J9" s="21" t="s">
        <v>840</v>
      </c>
      <c r="K9" s="21" t="s">
        <v>847</v>
      </c>
      <c r="L9" s="21" t="s">
        <v>850</v>
      </c>
      <c r="M9" s="21" t="s">
        <v>853</v>
      </c>
      <c r="N9" s="21">
        <v>1917</v>
      </c>
      <c r="O9" s="21" t="s">
        <v>843</v>
      </c>
      <c r="P9" s="21" t="s">
        <v>848</v>
      </c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2"/>
      <c r="AF9" s="22"/>
    </row>
    <row r="10" spans="1:32" s="1" customFormat="1" x14ac:dyDescent="0.3">
      <c r="A10" s="3" t="s">
        <v>720</v>
      </c>
      <c r="B10" s="11">
        <v>30</v>
      </c>
      <c r="C10" s="21">
        <v>1895</v>
      </c>
      <c r="D10" s="21">
        <v>1900</v>
      </c>
      <c r="E10" s="21">
        <v>1900</v>
      </c>
      <c r="F10" s="21">
        <v>1900</v>
      </c>
      <c r="G10" s="21">
        <v>1906</v>
      </c>
      <c r="H10" s="21">
        <v>1908</v>
      </c>
      <c r="I10" s="21">
        <v>1909</v>
      </c>
      <c r="J10" s="21">
        <v>1913</v>
      </c>
      <c r="K10" s="21">
        <v>1913</v>
      </c>
      <c r="L10" s="21">
        <v>1914</v>
      </c>
      <c r="M10" s="21">
        <v>1916</v>
      </c>
      <c r="N10" s="21">
        <v>1916</v>
      </c>
      <c r="O10" s="21">
        <v>1917</v>
      </c>
      <c r="P10" s="21" t="s">
        <v>848</v>
      </c>
      <c r="Q10" s="21" t="s">
        <v>808</v>
      </c>
      <c r="R10" s="21" t="s">
        <v>797</v>
      </c>
      <c r="S10" s="21" t="s">
        <v>797</v>
      </c>
      <c r="T10" s="21" t="s">
        <v>797</v>
      </c>
      <c r="U10" s="21" t="s">
        <v>797</v>
      </c>
      <c r="V10" s="21" t="s">
        <v>797</v>
      </c>
      <c r="W10" s="21" t="s">
        <v>797</v>
      </c>
      <c r="X10" s="21" t="s">
        <v>858</v>
      </c>
      <c r="Y10" s="21" t="s">
        <v>856</v>
      </c>
      <c r="Z10" s="21" t="s">
        <v>861</v>
      </c>
      <c r="AA10" s="21">
        <v>1932</v>
      </c>
      <c r="AB10" s="21" t="s">
        <v>831</v>
      </c>
      <c r="AC10" s="21" t="s">
        <v>831</v>
      </c>
      <c r="AD10" s="21" t="s">
        <v>818</v>
      </c>
      <c r="AE10" s="22" t="s">
        <v>818</v>
      </c>
      <c r="AF10" s="22" t="s">
        <v>818</v>
      </c>
    </row>
    <row r="11" spans="1:32" s="1" customFormat="1" x14ac:dyDescent="0.3">
      <c r="A11" s="3" t="s">
        <v>27</v>
      </c>
      <c r="B11" s="11">
        <v>18</v>
      </c>
      <c r="C11" s="21">
        <v>1902</v>
      </c>
      <c r="D11" s="21">
        <v>1911</v>
      </c>
      <c r="E11" s="21">
        <v>1912</v>
      </c>
      <c r="F11" s="21">
        <v>1913</v>
      </c>
      <c r="G11" s="21">
        <v>1914</v>
      </c>
      <c r="H11" s="21">
        <v>1917</v>
      </c>
      <c r="I11" s="21">
        <v>1917</v>
      </c>
      <c r="J11" s="21">
        <v>1919</v>
      </c>
      <c r="K11" s="21">
        <v>1925</v>
      </c>
      <c r="L11" s="21">
        <v>1925</v>
      </c>
      <c r="M11" s="21">
        <v>1925</v>
      </c>
      <c r="N11" s="21" t="s">
        <v>856</v>
      </c>
      <c r="O11" s="21">
        <v>1927</v>
      </c>
      <c r="P11" s="21" t="s">
        <v>856</v>
      </c>
      <c r="Q11" s="21" t="s">
        <v>856</v>
      </c>
      <c r="R11" s="21" t="s">
        <v>856</v>
      </c>
      <c r="S11" s="21" t="s">
        <v>856</v>
      </c>
      <c r="T11" s="21" t="s">
        <v>856</v>
      </c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2"/>
      <c r="AF11" s="22"/>
    </row>
    <row r="12" spans="1:32" s="1" customFormat="1" x14ac:dyDescent="0.3">
      <c r="A12" s="3" t="s">
        <v>16</v>
      </c>
      <c r="B12" s="11">
        <v>15</v>
      </c>
      <c r="C12" s="21">
        <v>1894</v>
      </c>
      <c r="D12" s="21">
        <v>1897</v>
      </c>
      <c r="E12" s="21">
        <v>1897</v>
      </c>
      <c r="F12" s="21">
        <v>1900</v>
      </c>
      <c r="G12" s="21">
        <v>1902</v>
      </c>
      <c r="H12" s="21">
        <v>1902</v>
      </c>
      <c r="I12" s="21" t="s">
        <v>815</v>
      </c>
      <c r="J12" s="21">
        <v>1905</v>
      </c>
      <c r="K12" s="21">
        <v>1905</v>
      </c>
      <c r="L12" s="21" t="s">
        <v>851</v>
      </c>
      <c r="M12" s="21" t="s">
        <v>840</v>
      </c>
      <c r="N12" s="21" t="s">
        <v>857</v>
      </c>
      <c r="O12" s="21" t="s">
        <v>857</v>
      </c>
      <c r="P12" s="21" t="s">
        <v>855</v>
      </c>
      <c r="Q12" s="21" t="s">
        <v>859</v>
      </c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2"/>
      <c r="AF12" s="22"/>
    </row>
    <row r="13" spans="1:32" s="1" customFormat="1" x14ac:dyDescent="0.3">
      <c r="A13" s="3" t="s">
        <v>28</v>
      </c>
      <c r="B13" s="11">
        <v>18</v>
      </c>
      <c r="C13" s="21">
        <v>1903</v>
      </c>
      <c r="D13" s="21">
        <v>1905</v>
      </c>
      <c r="E13" s="21">
        <v>1916</v>
      </c>
      <c r="F13" s="21">
        <v>1916</v>
      </c>
      <c r="G13" s="21">
        <v>1917</v>
      </c>
      <c r="H13" s="21">
        <v>1918</v>
      </c>
      <c r="I13" s="21" t="s">
        <v>829</v>
      </c>
      <c r="J13" s="21" t="s">
        <v>839</v>
      </c>
      <c r="K13" s="21" t="s">
        <v>848</v>
      </c>
      <c r="L13" s="21" t="s">
        <v>808</v>
      </c>
      <c r="M13" s="21" t="s">
        <v>797</v>
      </c>
      <c r="N13" s="21" t="s">
        <v>858</v>
      </c>
      <c r="O13" s="21" t="s">
        <v>819</v>
      </c>
      <c r="P13" s="21">
        <v>1932</v>
      </c>
      <c r="Q13" s="21">
        <v>1933</v>
      </c>
      <c r="R13" s="21" t="s">
        <v>806</v>
      </c>
      <c r="S13" s="21" t="s">
        <v>831</v>
      </c>
      <c r="T13" s="21" t="s">
        <v>837</v>
      </c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2"/>
      <c r="AF13" s="22"/>
    </row>
    <row r="14" spans="1:32" s="1" customFormat="1" x14ac:dyDescent="0.3">
      <c r="A14" s="3" t="s">
        <v>30</v>
      </c>
      <c r="B14" s="11">
        <v>25</v>
      </c>
      <c r="C14" s="21">
        <v>1888</v>
      </c>
      <c r="D14" s="21">
        <v>1890</v>
      </c>
      <c r="E14" s="21">
        <v>1896</v>
      </c>
      <c r="F14" s="21">
        <v>1908</v>
      </c>
      <c r="G14" s="21">
        <v>1910</v>
      </c>
      <c r="H14" s="21">
        <v>1910</v>
      </c>
      <c r="I14" s="21">
        <v>1911</v>
      </c>
      <c r="J14" s="21">
        <v>1912</v>
      </c>
      <c r="K14" s="21">
        <v>1912</v>
      </c>
      <c r="L14" s="21">
        <v>1913</v>
      </c>
      <c r="M14" s="21">
        <v>1915</v>
      </c>
      <c r="N14" s="21" t="s">
        <v>835</v>
      </c>
      <c r="O14" s="21">
        <v>1917</v>
      </c>
      <c r="P14" s="21">
        <v>1917</v>
      </c>
      <c r="Q14" s="21" t="s">
        <v>829</v>
      </c>
      <c r="R14" s="21">
        <v>1920</v>
      </c>
      <c r="S14" s="21">
        <v>1921</v>
      </c>
      <c r="T14" s="21" t="s">
        <v>797</v>
      </c>
      <c r="U14" s="21" t="s">
        <v>797</v>
      </c>
      <c r="V14" s="21">
        <v>1930</v>
      </c>
      <c r="W14" s="21" t="s">
        <v>830</v>
      </c>
      <c r="X14" s="21" t="s">
        <v>830</v>
      </c>
      <c r="Y14" s="21">
        <v>1932</v>
      </c>
      <c r="Z14" s="21" t="s">
        <v>812</v>
      </c>
      <c r="AA14" s="21" t="s">
        <v>831</v>
      </c>
      <c r="AB14" s="21"/>
      <c r="AC14" s="21"/>
      <c r="AD14" s="21"/>
      <c r="AE14" s="22"/>
      <c r="AF14" s="22"/>
    </row>
    <row r="15" spans="1:32" s="1" customFormat="1" x14ac:dyDescent="0.3">
      <c r="A15" s="4" t="s">
        <v>38</v>
      </c>
      <c r="B15" s="12">
        <v>18</v>
      </c>
      <c r="C15" s="21">
        <v>1879</v>
      </c>
      <c r="D15" s="21">
        <v>1899</v>
      </c>
      <c r="E15" s="21">
        <v>1900</v>
      </c>
      <c r="F15" s="21">
        <v>1900</v>
      </c>
      <c r="G15" s="21">
        <v>1900</v>
      </c>
      <c r="H15" s="21">
        <v>1900</v>
      </c>
      <c r="I15" s="21">
        <v>1901</v>
      </c>
      <c r="J15" s="21" t="s">
        <v>841</v>
      </c>
      <c r="K15" s="21">
        <v>1904</v>
      </c>
      <c r="L15" s="21" t="s">
        <v>851</v>
      </c>
      <c r="M15" s="21" t="s">
        <v>840</v>
      </c>
      <c r="N15" s="21">
        <v>1908</v>
      </c>
      <c r="O15" s="21" t="s">
        <v>860</v>
      </c>
      <c r="P15" s="21">
        <v>1909</v>
      </c>
      <c r="Q15" s="21">
        <v>1910</v>
      </c>
      <c r="R15" s="21" t="s">
        <v>857</v>
      </c>
      <c r="S15" s="21" t="s">
        <v>850</v>
      </c>
      <c r="T15" s="21">
        <v>1916</v>
      </c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2"/>
      <c r="AF15" s="22"/>
    </row>
    <row r="16" spans="1:32" s="1" customFormat="1" x14ac:dyDescent="0.3">
      <c r="A16" s="3" t="s">
        <v>35</v>
      </c>
      <c r="B16" s="11">
        <v>10</v>
      </c>
      <c r="C16" s="21">
        <v>1861</v>
      </c>
      <c r="D16" s="21">
        <v>1862</v>
      </c>
      <c r="E16" s="21">
        <v>1862</v>
      </c>
      <c r="F16" s="21">
        <v>1863</v>
      </c>
      <c r="G16" s="21">
        <v>1864</v>
      </c>
      <c r="H16" s="21">
        <v>1864</v>
      </c>
      <c r="I16" s="21">
        <v>1871</v>
      </c>
      <c r="J16" s="21" t="s">
        <v>805</v>
      </c>
      <c r="K16" s="21" t="s">
        <v>820</v>
      </c>
      <c r="L16" s="21" t="s">
        <v>832</v>
      </c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2"/>
      <c r="AF16" s="22"/>
    </row>
    <row r="17" spans="1:32" s="1" customFormat="1" x14ac:dyDescent="0.3">
      <c r="A17" s="3" t="s">
        <v>17</v>
      </c>
      <c r="B17" s="11">
        <v>12</v>
      </c>
      <c r="C17" s="21">
        <v>1872</v>
      </c>
      <c r="D17" s="21">
        <v>1873</v>
      </c>
      <c r="E17" s="21">
        <v>1876</v>
      </c>
      <c r="F17" s="21">
        <v>1877</v>
      </c>
      <c r="G17" s="21">
        <v>1881</v>
      </c>
      <c r="H17" s="21" t="s">
        <v>814</v>
      </c>
      <c r="I17" s="21" t="s">
        <v>833</v>
      </c>
      <c r="J17" s="21" t="s">
        <v>799</v>
      </c>
      <c r="K17" s="21" t="s">
        <v>824</v>
      </c>
      <c r="L17" s="21" t="s">
        <v>849</v>
      </c>
      <c r="M17" s="21" t="s">
        <v>841</v>
      </c>
      <c r="N17" s="21" t="s">
        <v>815</v>
      </c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2"/>
      <c r="AF17" s="22"/>
    </row>
    <row r="18" spans="1:32" s="1" customFormat="1" x14ac:dyDescent="0.3">
      <c r="A18" s="3" t="s">
        <v>41</v>
      </c>
      <c r="B18" s="11">
        <v>23</v>
      </c>
      <c r="C18" s="21">
        <v>1896</v>
      </c>
      <c r="D18" s="21">
        <v>1905</v>
      </c>
      <c r="E18" s="21">
        <v>1910</v>
      </c>
      <c r="F18" s="21">
        <v>1911</v>
      </c>
      <c r="G18" s="21">
        <v>1914</v>
      </c>
      <c r="H18" s="21" t="s">
        <v>823</v>
      </c>
      <c r="I18" s="21" t="s">
        <v>835</v>
      </c>
      <c r="J18" s="21" t="s">
        <v>843</v>
      </c>
      <c r="K18" s="21">
        <v>1919</v>
      </c>
      <c r="L18" s="21">
        <v>1920</v>
      </c>
      <c r="M18" s="21">
        <v>1926</v>
      </c>
      <c r="N18" s="21" t="s">
        <v>856</v>
      </c>
      <c r="O18" s="21" t="s">
        <v>856</v>
      </c>
      <c r="P18" s="21" t="s">
        <v>856</v>
      </c>
      <c r="Q18" s="21" t="s">
        <v>856</v>
      </c>
      <c r="R18" s="21" t="s">
        <v>861</v>
      </c>
      <c r="S18" s="21" t="s">
        <v>861</v>
      </c>
      <c r="T18" s="21" t="s">
        <v>861</v>
      </c>
      <c r="U18" s="21" t="s">
        <v>861</v>
      </c>
      <c r="V18" s="21" t="s">
        <v>819</v>
      </c>
      <c r="W18" s="21" t="s">
        <v>819</v>
      </c>
      <c r="X18" s="21" t="s">
        <v>831</v>
      </c>
      <c r="Y18" s="21">
        <v>1935</v>
      </c>
      <c r="Z18" s="21"/>
      <c r="AA18" s="21"/>
      <c r="AB18" s="21"/>
      <c r="AC18" s="21"/>
      <c r="AD18" s="21"/>
      <c r="AE18" s="22"/>
      <c r="AF18" s="22"/>
    </row>
    <row r="19" spans="1:32" s="1" customFormat="1" x14ac:dyDescent="0.3">
      <c r="A19" s="3" t="s">
        <v>43</v>
      </c>
      <c r="B19" s="11">
        <v>12</v>
      </c>
      <c r="C19" s="21">
        <v>1876</v>
      </c>
      <c r="D19" s="21">
        <v>1878</v>
      </c>
      <c r="E19" s="21">
        <v>1879</v>
      </c>
      <c r="F19" s="21" t="s">
        <v>807</v>
      </c>
      <c r="G19" s="21" t="s">
        <v>798</v>
      </c>
      <c r="H19" s="21" t="s">
        <v>810</v>
      </c>
      <c r="I19" s="21" t="s">
        <v>836</v>
      </c>
      <c r="J19" s="21">
        <v>1900</v>
      </c>
      <c r="K19" s="21" t="s">
        <v>799</v>
      </c>
      <c r="L19" s="21">
        <v>1903</v>
      </c>
      <c r="M19" s="21">
        <v>1912</v>
      </c>
      <c r="N19" s="21" t="s">
        <v>827</v>
      </c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2"/>
      <c r="AF19" s="22"/>
    </row>
    <row r="20" spans="1:32" s="1" customFormat="1" x14ac:dyDescent="0.3">
      <c r="A20" s="3" t="s">
        <v>5</v>
      </c>
      <c r="B20" s="11">
        <v>13</v>
      </c>
      <c r="C20" s="21">
        <v>1877</v>
      </c>
      <c r="D20" s="21">
        <v>1882</v>
      </c>
      <c r="E20" s="21">
        <v>1885</v>
      </c>
      <c r="F20" s="21">
        <v>1894</v>
      </c>
      <c r="G20" s="21">
        <v>1896</v>
      </c>
      <c r="H20" s="21" t="s">
        <v>824</v>
      </c>
      <c r="I20" s="21">
        <v>1903</v>
      </c>
      <c r="J20" s="21" t="s">
        <v>844</v>
      </c>
      <c r="K20" s="21" t="s">
        <v>840</v>
      </c>
      <c r="L20" s="21" t="s">
        <v>847</v>
      </c>
      <c r="M20" s="21" t="s">
        <v>855</v>
      </c>
      <c r="N20" s="21" t="s">
        <v>823</v>
      </c>
      <c r="O20" s="21" t="s">
        <v>859</v>
      </c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2"/>
      <c r="AF20" s="22"/>
    </row>
    <row r="21" spans="1:32" s="1" customFormat="1" x14ac:dyDescent="0.3">
      <c r="A21" s="3" t="s">
        <v>9</v>
      </c>
      <c r="B21" s="11">
        <v>16</v>
      </c>
      <c r="C21" s="21">
        <v>1894</v>
      </c>
      <c r="D21" s="21">
        <v>1897</v>
      </c>
      <c r="E21" s="21">
        <v>1900</v>
      </c>
      <c r="F21" s="21">
        <v>1900</v>
      </c>
      <c r="G21" s="21">
        <v>1901</v>
      </c>
      <c r="H21" s="21">
        <v>1902</v>
      </c>
      <c r="I21" s="21">
        <v>1903</v>
      </c>
      <c r="J21" s="21">
        <v>1905</v>
      </c>
      <c r="K21" s="21">
        <v>1910</v>
      </c>
      <c r="L21" s="21">
        <v>1912</v>
      </c>
      <c r="M21" s="21">
        <v>1912</v>
      </c>
      <c r="N21" s="21" t="s">
        <v>859</v>
      </c>
      <c r="O21" s="21" t="s">
        <v>835</v>
      </c>
      <c r="P21" s="21" t="s">
        <v>843</v>
      </c>
      <c r="Q21" s="21" t="s">
        <v>829</v>
      </c>
      <c r="R21" s="21">
        <v>1930</v>
      </c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2"/>
      <c r="AF21" s="22"/>
    </row>
    <row r="22" spans="1:32" s="24" customFormat="1" x14ac:dyDescent="0.3">
      <c r="A22" s="25" t="s">
        <v>44</v>
      </c>
      <c r="B22" s="11">
        <v>23</v>
      </c>
      <c r="C22" s="12">
        <v>1884</v>
      </c>
      <c r="D22" s="12">
        <v>1888</v>
      </c>
      <c r="E22" s="12">
        <v>1890</v>
      </c>
      <c r="F22" s="12">
        <v>1893</v>
      </c>
      <c r="G22" s="12">
        <v>1897</v>
      </c>
      <c r="H22" s="12">
        <v>1902</v>
      </c>
      <c r="I22" s="12">
        <v>1903</v>
      </c>
      <c r="J22" s="12">
        <v>1904</v>
      </c>
      <c r="K22" s="12">
        <v>1905</v>
      </c>
      <c r="L22" s="12">
        <v>1905</v>
      </c>
      <c r="M22" s="12">
        <v>1908</v>
      </c>
      <c r="N22" s="12">
        <v>1909</v>
      </c>
      <c r="O22" s="12">
        <v>1912</v>
      </c>
      <c r="P22" s="12">
        <v>1913</v>
      </c>
      <c r="Q22" s="12">
        <v>1913</v>
      </c>
      <c r="R22" s="12">
        <v>1914</v>
      </c>
      <c r="S22" s="12">
        <v>1915</v>
      </c>
      <c r="T22" s="12">
        <v>1916</v>
      </c>
      <c r="U22" s="12">
        <v>1917</v>
      </c>
      <c r="V22" s="12">
        <v>1917</v>
      </c>
      <c r="W22" s="12">
        <v>1925</v>
      </c>
      <c r="X22" s="12">
        <v>1925</v>
      </c>
      <c r="Y22" s="12">
        <v>1925</v>
      </c>
      <c r="Z22" s="12"/>
      <c r="AA22" s="12"/>
      <c r="AB22" s="12"/>
      <c r="AC22" s="12"/>
      <c r="AD22" s="12"/>
      <c r="AE22" s="12"/>
      <c r="AF22" s="12"/>
    </row>
  </sheetData>
  <phoneticPr fontId="1" type="noConversion"/>
  <pageMargins left="0.75" right="0.75" top="1" bottom="1" header="0" footer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"/>
  <sheetViews>
    <sheetView workbookViewId="0">
      <selection activeCell="C19" sqref="C19"/>
    </sheetView>
  </sheetViews>
  <sheetFormatPr baseColWidth="10" defaultColWidth="11" defaultRowHeight="14.4" x14ac:dyDescent="0.3"/>
  <cols>
    <col min="1" max="1" width="35.6640625" customWidth="1"/>
    <col min="2" max="2" width="31.44140625" customWidth="1"/>
  </cols>
  <sheetData>
    <row r="1" spans="1:2" x14ac:dyDescent="0.3">
      <c r="A1" s="19" t="s">
        <v>715</v>
      </c>
      <c r="B1" s="19" t="s">
        <v>716</v>
      </c>
    </row>
    <row r="2" spans="1:2" x14ac:dyDescent="0.3">
      <c r="A2" s="20" t="s">
        <v>720</v>
      </c>
      <c r="B2" s="21">
        <v>30</v>
      </c>
    </row>
    <row r="3" spans="1:2" x14ac:dyDescent="0.3">
      <c r="A3" s="20" t="s">
        <v>30</v>
      </c>
      <c r="B3" s="21">
        <v>25</v>
      </c>
    </row>
    <row r="4" spans="1:2" x14ac:dyDescent="0.3">
      <c r="A4" s="20" t="s">
        <v>41</v>
      </c>
      <c r="B4" s="21">
        <v>23</v>
      </c>
    </row>
    <row r="5" spans="1:2" x14ac:dyDescent="0.3">
      <c r="A5" s="20" t="s">
        <v>44</v>
      </c>
      <c r="B5" s="21">
        <v>23</v>
      </c>
    </row>
    <row r="6" spans="1:2" x14ac:dyDescent="0.3">
      <c r="A6" s="20" t="s">
        <v>27</v>
      </c>
      <c r="B6" s="21">
        <v>18</v>
      </c>
    </row>
    <row r="7" spans="1:2" x14ac:dyDescent="0.3">
      <c r="A7" s="20" t="s">
        <v>28</v>
      </c>
      <c r="B7" s="21">
        <v>18</v>
      </c>
    </row>
    <row r="8" spans="1:2" x14ac:dyDescent="0.3">
      <c r="A8" s="19" t="s">
        <v>38</v>
      </c>
      <c r="B8" s="23">
        <v>18</v>
      </c>
    </row>
    <row r="9" spans="1:2" x14ac:dyDescent="0.3">
      <c r="A9" s="20" t="s">
        <v>10</v>
      </c>
      <c r="B9" s="21">
        <v>17</v>
      </c>
    </row>
    <row r="10" spans="1:2" x14ac:dyDescent="0.3">
      <c r="A10" s="20" t="s">
        <v>9</v>
      </c>
      <c r="B10" s="21">
        <v>16</v>
      </c>
    </row>
    <row r="11" spans="1:2" x14ac:dyDescent="0.3">
      <c r="A11" s="20" t="s">
        <v>24</v>
      </c>
      <c r="B11" s="21">
        <v>15</v>
      </c>
    </row>
    <row r="12" spans="1:2" x14ac:dyDescent="0.3">
      <c r="A12" s="20" t="s">
        <v>16</v>
      </c>
      <c r="B12" s="21">
        <v>15</v>
      </c>
    </row>
    <row r="13" spans="1:2" x14ac:dyDescent="0.3">
      <c r="A13" s="20" t="s">
        <v>15</v>
      </c>
      <c r="B13" s="21">
        <v>14</v>
      </c>
    </row>
    <row r="14" spans="1:2" x14ac:dyDescent="0.3">
      <c r="A14" s="20" t="s">
        <v>25</v>
      </c>
      <c r="B14" s="21">
        <v>13</v>
      </c>
    </row>
    <row r="15" spans="1:2" x14ac:dyDescent="0.3">
      <c r="A15" s="20" t="s">
        <v>5</v>
      </c>
      <c r="B15" s="21">
        <v>13</v>
      </c>
    </row>
    <row r="16" spans="1:2" x14ac:dyDescent="0.3">
      <c r="A16" s="20" t="s">
        <v>26</v>
      </c>
      <c r="B16" s="21">
        <v>12</v>
      </c>
    </row>
    <row r="17" spans="1:2" x14ac:dyDescent="0.3">
      <c r="A17" s="20" t="s">
        <v>17</v>
      </c>
      <c r="B17" s="21">
        <v>12</v>
      </c>
    </row>
    <row r="18" spans="1:2" x14ac:dyDescent="0.3">
      <c r="A18" s="20" t="s">
        <v>43</v>
      </c>
      <c r="B18" s="21">
        <v>12</v>
      </c>
    </row>
    <row r="19" spans="1:2" x14ac:dyDescent="0.3">
      <c r="A19" s="20" t="s">
        <v>23</v>
      </c>
      <c r="B19" s="21">
        <v>10</v>
      </c>
    </row>
    <row r="20" spans="1:2" x14ac:dyDescent="0.3">
      <c r="A20" s="20" t="s">
        <v>14</v>
      </c>
      <c r="B20" s="21">
        <v>10</v>
      </c>
    </row>
    <row r="21" spans="1:2" x14ac:dyDescent="0.3">
      <c r="A21" s="20" t="s">
        <v>35</v>
      </c>
      <c r="B21" s="21">
        <v>10</v>
      </c>
    </row>
    <row r="22" spans="1:2" x14ac:dyDescent="0.3">
      <c r="A22" s="20" t="s">
        <v>21</v>
      </c>
      <c r="B22" s="21">
        <v>9</v>
      </c>
    </row>
  </sheetData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5"/>
  <sheetViews>
    <sheetView workbookViewId="0">
      <selection sqref="A1:C1048576"/>
    </sheetView>
  </sheetViews>
  <sheetFormatPr baseColWidth="10" defaultColWidth="11" defaultRowHeight="14.4" x14ac:dyDescent="0.3"/>
  <cols>
    <col min="1" max="1" width="37.33203125" style="35" customWidth="1"/>
    <col min="2" max="2" width="11" style="35"/>
    <col min="3" max="3" width="83.6640625" style="35" customWidth="1"/>
  </cols>
  <sheetData>
    <row r="1" spans="1:3" x14ac:dyDescent="0.3">
      <c r="A1" s="35" t="s">
        <v>54</v>
      </c>
      <c r="B1" s="35">
        <v>1859</v>
      </c>
      <c r="C1" s="35" t="s">
        <v>571</v>
      </c>
    </row>
    <row r="2" spans="1:3" x14ac:dyDescent="0.3">
      <c r="A2" s="36" t="s">
        <v>55</v>
      </c>
      <c r="B2" s="35">
        <v>1862</v>
      </c>
      <c r="C2" s="35" t="s">
        <v>572</v>
      </c>
    </row>
    <row r="3" spans="1:3" x14ac:dyDescent="0.3">
      <c r="A3" s="36" t="s">
        <v>57</v>
      </c>
      <c r="B3" s="35">
        <v>1861</v>
      </c>
      <c r="C3" s="35" t="s">
        <v>574</v>
      </c>
    </row>
    <row r="4" spans="1:3" x14ac:dyDescent="0.3">
      <c r="A4" s="36" t="s">
        <v>66</v>
      </c>
      <c r="B4" s="35">
        <v>1863</v>
      </c>
      <c r="C4" s="35" t="s">
        <v>593</v>
      </c>
    </row>
    <row r="5" spans="1:3" x14ac:dyDescent="0.3">
      <c r="A5" s="36" t="s">
        <v>66</v>
      </c>
      <c r="B5" s="37">
        <v>1864</v>
      </c>
      <c r="C5" s="35" t="s">
        <v>592</v>
      </c>
    </row>
    <row r="6" spans="1:3" x14ac:dyDescent="0.3">
      <c r="A6" s="36" t="s">
        <v>66</v>
      </c>
      <c r="B6" s="37">
        <v>1864</v>
      </c>
      <c r="C6" s="35" t="s">
        <v>590</v>
      </c>
    </row>
    <row r="7" spans="1:3" x14ac:dyDescent="0.3">
      <c r="A7" s="36" t="s">
        <v>68</v>
      </c>
      <c r="B7" s="35">
        <v>1863</v>
      </c>
      <c r="C7" s="35" t="s">
        <v>599</v>
      </c>
    </row>
    <row r="8" spans="1:3" x14ac:dyDescent="0.3">
      <c r="A8" s="36" t="s">
        <v>73</v>
      </c>
      <c r="B8" s="37">
        <v>1865</v>
      </c>
      <c r="C8" s="35" t="s">
        <v>610</v>
      </c>
    </row>
    <row r="9" spans="1:3" x14ac:dyDescent="0.3">
      <c r="A9" s="36" t="s">
        <v>74</v>
      </c>
      <c r="B9" s="35">
        <v>1863</v>
      </c>
      <c r="C9" s="35" t="s">
        <v>593</v>
      </c>
    </row>
    <row r="10" spans="1:3" x14ac:dyDescent="0.3">
      <c r="A10" s="35" t="s">
        <v>22</v>
      </c>
      <c r="B10" s="35">
        <v>1859</v>
      </c>
      <c r="C10" s="35" t="s">
        <v>571</v>
      </c>
    </row>
    <row r="11" spans="1:3" x14ac:dyDescent="0.3">
      <c r="A11" s="35" t="s">
        <v>22</v>
      </c>
      <c r="B11" s="35">
        <v>1862</v>
      </c>
      <c r="C11" s="35" t="s">
        <v>571</v>
      </c>
    </row>
    <row r="12" spans="1:3" x14ac:dyDescent="0.3">
      <c r="A12" s="35" t="s">
        <v>22</v>
      </c>
      <c r="B12" s="35">
        <v>1865</v>
      </c>
      <c r="C12" s="35" t="s">
        <v>610</v>
      </c>
    </row>
    <row r="13" spans="1:3" x14ac:dyDescent="0.3">
      <c r="A13" s="35" t="s">
        <v>22</v>
      </c>
      <c r="B13" s="37">
        <v>1869</v>
      </c>
      <c r="C13" s="35" t="s">
        <v>617</v>
      </c>
    </row>
    <row r="14" spans="1:3" x14ac:dyDescent="0.3">
      <c r="A14" s="35" t="s">
        <v>79</v>
      </c>
      <c r="B14" s="35">
        <v>1860</v>
      </c>
      <c r="C14" s="35" t="s">
        <v>769</v>
      </c>
    </row>
    <row r="15" spans="1:3" x14ac:dyDescent="0.3">
      <c r="A15" s="35" t="s">
        <v>85</v>
      </c>
      <c r="B15" s="35">
        <v>1859</v>
      </c>
      <c r="C15" s="35" t="s">
        <v>583</v>
      </c>
    </row>
    <row r="16" spans="1:3" x14ac:dyDescent="0.3">
      <c r="A16" s="35" t="s">
        <v>85</v>
      </c>
      <c r="B16" s="35">
        <v>1861</v>
      </c>
      <c r="C16" s="35" t="s">
        <v>574</v>
      </c>
    </row>
    <row r="17" spans="1:3" x14ac:dyDescent="0.3">
      <c r="A17" s="35" t="s">
        <v>85</v>
      </c>
      <c r="B17" s="35">
        <v>1869</v>
      </c>
      <c r="C17" s="35" t="s">
        <v>617</v>
      </c>
    </row>
    <row r="18" spans="1:3" x14ac:dyDescent="0.3">
      <c r="A18" s="36" t="s">
        <v>23</v>
      </c>
      <c r="B18" s="35">
        <v>1865</v>
      </c>
      <c r="C18" s="35" t="s">
        <v>610</v>
      </c>
    </row>
    <row r="19" spans="1:3" x14ac:dyDescent="0.3">
      <c r="A19" s="36" t="s">
        <v>88</v>
      </c>
      <c r="B19" s="35">
        <v>1862</v>
      </c>
      <c r="C19" s="35" t="s">
        <v>590</v>
      </c>
    </row>
    <row r="20" spans="1:3" x14ac:dyDescent="0.3">
      <c r="A20" s="36" t="s">
        <v>117</v>
      </c>
      <c r="B20" s="35">
        <v>1869</v>
      </c>
      <c r="C20" s="35" t="s">
        <v>574</v>
      </c>
    </row>
    <row r="21" spans="1:3" x14ac:dyDescent="0.3">
      <c r="A21" s="36" t="s">
        <v>130</v>
      </c>
      <c r="B21" s="35">
        <v>1863</v>
      </c>
      <c r="C21" s="35" t="s">
        <v>599</v>
      </c>
    </row>
    <row r="22" spans="1:3" x14ac:dyDescent="0.3">
      <c r="A22" s="36" t="s">
        <v>130</v>
      </c>
      <c r="B22" s="35">
        <v>1865</v>
      </c>
      <c r="C22" s="35" t="s">
        <v>577</v>
      </c>
    </row>
    <row r="23" spans="1:3" x14ac:dyDescent="0.3">
      <c r="A23" s="36" t="s">
        <v>132</v>
      </c>
      <c r="B23" s="35">
        <v>1862</v>
      </c>
      <c r="C23" s="35" t="s">
        <v>593</v>
      </c>
    </row>
    <row r="24" spans="1:3" x14ac:dyDescent="0.3">
      <c r="A24" s="36" t="s">
        <v>132</v>
      </c>
      <c r="B24" s="35">
        <v>1862</v>
      </c>
      <c r="C24" s="35" t="s">
        <v>593</v>
      </c>
    </row>
    <row r="25" spans="1:3" x14ac:dyDescent="0.3">
      <c r="A25" s="36" t="s">
        <v>133</v>
      </c>
      <c r="B25" s="35">
        <v>1865</v>
      </c>
      <c r="C25" s="35" t="s">
        <v>590</v>
      </c>
    </row>
    <row r="26" spans="1:3" x14ac:dyDescent="0.3">
      <c r="A26" s="36" t="s">
        <v>139</v>
      </c>
      <c r="B26" s="35">
        <v>1864</v>
      </c>
      <c r="C26" s="35" t="s">
        <v>574</v>
      </c>
    </row>
    <row r="27" spans="1:3" x14ac:dyDescent="0.3">
      <c r="A27" s="36" t="s">
        <v>139</v>
      </c>
      <c r="B27" s="35">
        <v>1864</v>
      </c>
      <c r="C27" s="35" t="s">
        <v>583</v>
      </c>
    </row>
    <row r="28" spans="1:3" x14ac:dyDescent="0.3">
      <c r="A28" s="36" t="s">
        <v>771</v>
      </c>
      <c r="B28" s="35">
        <v>1862</v>
      </c>
      <c r="C28" s="35" t="s">
        <v>593</v>
      </c>
    </row>
    <row r="29" spans="1:3" x14ac:dyDescent="0.3">
      <c r="A29" s="36" t="s">
        <v>771</v>
      </c>
      <c r="B29" s="35">
        <v>1863</v>
      </c>
      <c r="C29" s="35" t="s">
        <v>583</v>
      </c>
    </row>
    <row r="30" spans="1:3" x14ac:dyDescent="0.3">
      <c r="A30" s="36" t="s">
        <v>771</v>
      </c>
      <c r="B30" s="35">
        <v>1863</v>
      </c>
      <c r="C30" s="35" t="s">
        <v>583</v>
      </c>
    </row>
    <row r="31" spans="1:3" x14ac:dyDescent="0.3">
      <c r="A31" s="36" t="s">
        <v>771</v>
      </c>
      <c r="B31" s="35">
        <v>1864</v>
      </c>
      <c r="C31" s="35" t="s">
        <v>583</v>
      </c>
    </row>
    <row r="32" spans="1:3" x14ac:dyDescent="0.3">
      <c r="A32" s="35" t="s">
        <v>147</v>
      </c>
      <c r="B32" s="37">
        <v>1862</v>
      </c>
      <c r="C32" s="35" t="s">
        <v>572</v>
      </c>
    </row>
    <row r="33" spans="1:3" x14ac:dyDescent="0.3">
      <c r="A33" s="35" t="s">
        <v>147</v>
      </c>
      <c r="B33" s="37">
        <v>1863</v>
      </c>
      <c r="C33" s="35" t="s">
        <v>583</v>
      </c>
    </row>
    <row r="34" spans="1:3" x14ac:dyDescent="0.3">
      <c r="A34" s="36" t="s">
        <v>158</v>
      </c>
      <c r="B34" s="37">
        <v>1862</v>
      </c>
      <c r="C34" s="35" t="s">
        <v>593</v>
      </c>
    </row>
    <row r="35" spans="1:3" x14ac:dyDescent="0.3">
      <c r="A35" s="36" t="s">
        <v>158</v>
      </c>
      <c r="B35" s="35">
        <v>1863</v>
      </c>
      <c r="C35" s="35" t="s">
        <v>583</v>
      </c>
    </row>
    <row r="36" spans="1:3" x14ac:dyDescent="0.3">
      <c r="A36" s="36" t="s">
        <v>26</v>
      </c>
      <c r="B36" s="35">
        <v>1859</v>
      </c>
      <c r="C36" s="35" t="s">
        <v>583</v>
      </c>
    </row>
    <row r="37" spans="1:3" x14ac:dyDescent="0.3">
      <c r="A37" s="36" t="s">
        <v>26</v>
      </c>
      <c r="B37" s="35">
        <v>1860</v>
      </c>
      <c r="C37" s="35" t="s">
        <v>593</v>
      </c>
    </row>
    <row r="38" spans="1:3" x14ac:dyDescent="0.3">
      <c r="A38" s="36" t="s">
        <v>26</v>
      </c>
      <c r="B38" s="35">
        <v>1861</v>
      </c>
      <c r="C38" s="36" t="s">
        <v>619</v>
      </c>
    </row>
    <row r="39" spans="1:3" x14ac:dyDescent="0.3">
      <c r="A39" s="36" t="s">
        <v>26</v>
      </c>
      <c r="B39" s="35">
        <v>1862</v>
      </c>
      <c r="C39" s="35" t="s">
        <v>574</v>
      </c>
    </row>
    <row r="40" spans="1:3" x14ac:dyDescent="0.3">
      <c r="A40" s="36" t="s">
        <v>26</v>
      </c>
      <c r="B40" s="35">
        <v>1862</v>
      </c>
      <c r="C40" s="35" t="s">
        <v>593</v>
      </c>
    </row>
    <row r="41" spans="1:3" x14ac:dyDescent="0.3">
      <c r="A41" s="36" t="s">
        <v>26</v>
      </c>
      <c r="B41" s="35">
        <v>1863</v>
      </c>
      <c r="C41" s="35" t="s">
        <v>583</v>
      </c>
    </row>
    <row r="42" spans="1:3" x14ac:dyDescent="0.3">
      <c r="A42" s="36" t="s">
        <v>26</v>
      </c>
      <c r="B42" s="35">
        <v>1863</v>
      </c>
      <c r="C42" s="35" t="s">
        <v>593</v>
      </c>
    </row>
    <row r="43" spans="1:3" x14ac:dyDescent="0.3">
      <c r="A43" s="36" t="s">
        <v>26</v>
      </c>
      <c r="B43" s="35">
        <v>1864</v>
      </c>
      <c r="C43" s="35" t="s">
        <v>574</v>
      </c>
    </row>
    <row r="44" spans="1:3" x14ac:dyDescent="0.3">
      <c r="A44" s="36" t="s">
        <v>14</v>
      </c>
      <c r="B44" s="35">
        <v>1865</v>
      </c>
      <c r="C44" s="35" t="s">
        <v>577</v>
      </c>
    </row>
    <row r="45" spans="1:3" x14ac:dyDescent="0.3">
      <c r="A45" s="36" t="s">
        <v>14</v>
      </c>
      <c r="B45" s="35">
        <v>1865</v>
      </c>
      <c r="C45" s="35" t="s">
        <v>590</v>
      </c>
    </row>
    <row r="46" spans="1:3" x14ac:dyDescent="0.3">
      <c r="A46" s="35" t="s">
        <v>770</v>
      </c>
      <c r="B46" s="35">
        <v>1859</v>
      </c>
      <c r="C46" s="35" t="s">
        <v>571</v>
      </c>
    </row>
    <row r="47" spans="1:3" x14ac:dyDescent="0.3">
      <c r="A47" s="35" t="s">
        <v>770</v>
      </c>
      <c r="B47" s="35">
        <v>1860</v>
      </c>
      <c r="C47" s="35" t="s">
        <v>769</v>
      </c>
    </row>
    <row r="48" spans="1:3" x14ac:dyDescent="0.3">
      <c r="A48" s="35" t="s">
        <v>770</v>
      </c>
      <c r="B48" s="35">
        <v>1861</v>
      </c>
      <c r="C48" s="35" t="s">
        <v>574</v>
      </c>
    </row>
    <row r="49" spans="1:3" x14ac:dyDescent="0.3">
      <c r="A49" s="35" t="s">
        <v>770</v>
      </c>
      <c r="B49" s="35">
        <v>1862</v>
      </c>
      <c r="C49" s="35" t="s">
        <v>590</v>
      </c>
    </row>
    <row r="50" spans="1:3" x14ac:dyDescent="0.3">
      <c r="A50" s="35" t="s">
        <v>770</v>
      </c>
      <c r="B50" s="35">
        <v>1862</v>
      </c>
      <c r="C50" s="35" t="s">
        <v>572</v>
      </c>
    </row>
    <row r="51" spans="1:3" x14ac:dyDescent="0.3">
      <c r="A51" s="36" t="s">
        <v>763</v>
      </c>
      <c r="B51" s="35">
        <v>1861</v>
      </c>
      <c r="C51" s="35" t="s">
        <v>574</v>
      </c>
    </row>
    <row r="52" spans="1:3" x14ac:dyDescent="0.3">
      <c r="A52" s="36" t="s">
        <v>763</v>
      </c>
      <c r="B52" s="35">
        <v>1862</v>
      </c>
      <c r="C52" s="35" t="s">
        <v>593</v>
      </c>
    </row>
    <row r="53" spans="1:3" x14ac:dyDescent="0.3">
      <c r="A53" s="36" t="s">
        <v>763</v>
      </c>
      <c r="B53" s="35">
        <v>1862</v>
      </c>
      <c r="C53" s="35" t="s">
        <v>593</v>
      </c>
    </row>
    <row r="54" spans="1:3" x14ac:dyDescent="0.3">
      <c r="A54" s="36" t="s">
        <v>763</v>
      </c>
      <c r="B54" s="35">
        <v>1863</v>
      </c>
      <c r="C54" s="35" t="s">
        <v>583</v>
      </c>
    </row>
    <row r="55" spans="1:3" x14ac:dyDescent="0.3">
      <c r="A55" s="36" t="s">
        <v>763</v>
      </c>
      <c r="B55" s="35">
        <v>1863</v>
      </c>
      <c r="C55" s="35" t="s">
        <v>583</v>
      </c>
    </row>
    <row r="56" spans="1:3" x14ac:dyDescent="0.3">
      <c r="A56" s="36" t="s">
        <v>763</v>
      </c>
      <c r="B56" s="35">
        <v>1864</v>
      </c>
      <c r="C56" s="35" t="s">
        <v>574</v>
      </c>
    </row>
    <row r="57" spans="1:3" x14ac:dyDescent="0.3">
      <c r="A57" s="36" t="s">
        <v>763</v>
      </c>
      <c r="B57" s="35">
        <v>1864</v>
      </c>
      <c r="C57" s="35" t="s">
        <v>583</v>
      </c>
    </row>
    <row r="58" spans="1:3" x14ac:dyDescent="0.3">
      <c r="A58" s="36" t="s">
        <v>188</v>
      </c>
      <c r="B58" s="35">
        <v>1864</v>
      </c>
      <c r="C58" s="35" t="s">
        <v>590</v>
      </c>
    </row>
    <row r="59" spans="1:3" x14ac:dyDescent="0.3">
      <c r="A59" s="35" t="s">
        <v>193</v>
      </c>
      <c r="B59" s="37">
        <v>1859</v>
      </c>
      <c r="C59" s="35" t="s">
        <v>571</v>
      </c>
    </row>
    <row r="60" spans="1:3" x14ac:dyDescent="0.3">
      <c r="A60" s="35" t="s">
        <v>193</v>
      </c>
      <c r="B60" s="37">
        <v>1862</v>
      </c>
      <c r="C60" s="35" t="s">
        <v>571</v>
      </c>
    </row>
    <row r="61" spans="1:3" x14ac:dyDescent="0.3">
      <c r="A61" s="36" t="s">
        <v>195</v>
      </c>
      <c r="B61" s="35">
        <v>1864</v>
      </c>
      <c r="C61" s="35" t="s">
        <v>590</v>
      </c>
    </row>
    <row r="62" spans="1:3" x14ac:dyDescent="0.3">
      <c r="A62" s="36" t="s">
        <v>195</v>
      </c>
      <c r="B62" s="35">
        <v>1865</v>
      </c>
      <c r="C62" s="35" t="s">
        <v>577</v>
      </c>
    </row>
    <row r="63" spans="1:3" x14ac:dyDescent="0.3">
      <c r="A63" s="36" t="s">
        <v>206</v>
      </c>
      <c r="B63" s="35">
        <v>1864</v>
      </c>
      <c r="C63" s="35" t="s">
        <v>574</v>
      </c>
    </row>
    <row r="64" spans="1:3" x14ac:dyDescent="0.3">
      <c r="A64" s="35" t="s">
        <v>0</v>
      </c>
      <c r="B64" s="35">
        <v>1859</v>
      </c>
      <c r="C64" s="35" t="s">
        <v>583</v>
      </c>
    </row>
    <row r="65" spans="1:3" x14ac:dyDescent="0.3">
      <c r="A65" s="35" t="s">
        <v>0</v>
      </c>
      <c r="B65" s="35">
        <v>1860</v>
      </c>
      <c r="C65" s="35" t="s">
        <v>769</v>
      </c>
    </row>
    <row r="66" spans="1:3" x14ac:dyDescent="0.3">
      <c r="A66" s="35" t="s">
        <v>0</v>
      </c>
      <c r="B66" s="35">
        <v>1862</v>
      </c>
      <c r="C66" s="35" t="s">
        <v>593</v>
      </c>
    </row>
    <row r="67" spans="1:3" x14ac:dyDescent="0.3">
      <c r="A67" s="35" t="s">
        <v>0</v>
      </c>
      <c r="B67" s="35">
        <v>1862</v>
      </c>
      <c r="C67" s="35" t="s">
        <v>593</v>
      </c>
    </row>
    <row r="68" spans="1:3" x14ac:dyDescent="0.3">
      <c r="A68" s="35" t="s">
        <v>0</v>
      </c>
      <c r="B68" s="35">
        <v>1863</v>
      </c>
      <c r="C68" s="35" t="s">
        <v>583</v>
      </c>
    </row>
    <row r="69" spans="1:3" x14ac:dyDescent="0.3">
      <c r="A69" s="35" t="s">
        <v>0</v>
      </c>
      <c r="B69" s="35">
        <v>1863</v>
      </c>
      <c r="C69" s="35" t="s">
        <v>593</v>
      </c>
    </row>
    <row r="70" spans="1:3" x14ac:dyDescent="0.3">
      <c r="A70" s="35" t="s">
        <v>0</v>
      </c>
      <c r="B70" s="35">
        <v>1864</v>
      </c>
      <c r="C70" s="35" t="s">
        <v>574</v>
      </c>
    </row>
    <row r="71" spans="1:3" x14ac:dyDescent="0.3">
      <c r="A71" s="35" t="s">
        <v>0</v>
      </c>
      <c r="B71" s="35">
        <v>1864</v>
      </c>
      <c r="C71" s="35" t="s">
        <v>593</v>
      </c>
    </row>
    <row r="72" spans="1:3" x14ac:dyDescent="0.3">
      <c r="A72" s="35" t="s">
        <v>0</v>
      </c>
      <c r="B72" s="35">
        <v>1865</v>
      </c>
      <c r="C72" s="35" t="s">
        <v>590</v>
      </c>
    </row>
    <row r="73" spans="1:3" x14ac:dyDescent="0.3">
      <c r="A73" s="35" t="s">
        <v>0</v>
      </c>
      <c r="B73" s="37">
        <v>1867</v>
      </c>
      <c r="C73" s="35" t="s">
        <v>580</v>
      </c>
    </row>
    <row r="74" spans="1:3" x14ac:dyDescent="0.3">
      <c r="A74" s="35" t="s">
        <v>214</v>
      </c>
      <c r="B74" s="35">
        <v>1864</v>
      </c>
      <c r="C74" s="35" t="s">
        <v>592</v>
      </c>
    </row>
    <row r="75" spans="1:3" x14ac:dyDescent="0.3">
      <c r="A75" s="36" t="s">
        <v>220</v>
      </c>
      <c r="B75" s="35">
        <v>1861</v>
      </c>
      <c r="C75" s="35" t="s">
        <v>574</v>
      </c>
    </row>
    <row r="76" spans="1:3" x14ac:dyDescent="0.3">
      <c r="A76" s="36" t="s">
        <v>220</v>
      </c>
      <c r="B76" s="35">
        <v>1862</v>
      </c>
      <c r="C76" s="35" t="s">
        <v>593</v>
      </c>
    </row>
    <row r="77" spans="1:3" x14ac:dyDescent="0.3">
      <c r="A77" s="36" t="s">
        <v>220</v>
      </c>
      <c r="B77" s="35">
        <v>1863</v>
      </c>
      <c r="C77" s="35" t="s">
        <v>583</v>
      </c>
    </row>
    <row r="78" spans="1:3" x14ac:dyDescent="0.3">
      <c r="A78" s="36" t="s">
        <v>220</v>
      </c>
      <c r="B78" s="35">
        <v>1864</v>
      </c>
      <c r="C78" s="35" t="s">
        <v>593</v>
      </c>
    </row>
    <row r="79" spans="1:3" x14ac:dyDescent="0.3">
      <c r="A79" s="35" t="s">
        <v>229</v>
      </c>
      <c r="B79" s="35">
        <v>1859</v>
      </c>
      <c r="C79" s="35" t="s">
        <v>571</v>
      </c>
    </row>
    <row r="80" spans="1:3" x14ac:dyDescent="0.3">
      <c r="A80" s="35" t="s">
        <v>231</v>
      </c>
      <c r="B80" s="35">
        <v>1859</v>
      </c>
      <c r="C80" s="35" t="s">
        <v>583</v>
      </c>
    </row>
    <row r="81" spans="1:3" x14ac:dyDescent="0.3">
      <c r="A81" s="38" t="s">
        <v>241</v>
      </c>
      <c r="B81" s="35">
        <v>1862</v>
      </c>
      <c r="C81" s="35" t="s">
        <v>590</v>
      </c>
    </row>
    <row r="82" spans="1:3" x14ac:dyDescent="0.3">
      <c r="A82" s="35" t="s">
        <v>1</v>
      </c>
      <c r="B82" s="35">
        <v>1859</v>
      </c>
      <c r="C82" s="35" t="s">
        <v>583</v>
      </c>
    </row>
    <row r="83" spans="1:3" x14ac:dyDescent="0.3">
      <c r="A83" s="35" t="s">
        <v>1</v>
      </c>
      <c r="B83" s="35">
        <v>1860</v>
      </c>
      <c r="C83" s="35" t="s">
        <v>769</v>
      </c>
    </row>
    <row r="84" spans="1:3" x14ac:dyDescent="0.3">
      <c r="A84" s="35" t="s">
        <v>1</v>
      </c>
      <c r="B84" s="37">
        <v>1861</v>
      </c>
      <c r="C84" s="35" t="s">
        <v>574</v>
      </c>
    </row>
    <row r="85" spans="1:3" x14ac:dyDescent="0.3">
      <c r="A85" s="35" t="s">
        <v>1</v>
      </c>
      <c r="B85" s="37">
        <v>1862</v>
      </c>
      <c r="C85" s="35" t="s">
        <v>593</v>
      </c>
    </row>
    <row r="86" spans="1:3" x14ac:dyDescent="0.3">
      <c r="A86" s="36" t="s">
        <v>245</v>
      </c>
      <c r="B86" s="35">
        <v>1862</v>
      </c>
      <c r="C86" s="35" t="s">
        <v>571</v>
      </c>
    </row>
    <row r="87" spans="1:3" x14ac:dyDescent="0.3">
      <c r="A87" s="39" t="s">
        <v>267</v>
      </c>
      <c r="B87" s="35">
        <v>1860</v>
      </c>
      <c r="C87" s="35" t="s">
        <v>769</v>
      </c>
    </row>
    <row r="88" spans="1:3" x14ac:dyDescent="0.3">
      <c r="A88" s="36" t="s">
        <v>31</v>
      </c>
      <c r="B88" s="35">
        <v>1861</v>
      </c>
      <c r="C88" s="35" t="s">
        <v>574</v>
      </c>
    </row>
    <row r="89" spans="1:3" x14ac:dyDescent="0.3">
      <c r="A89" s="36" t="s">
        <v>31</v>
      </c>
      <c r="B89" s="35">
        <v>1862</v>
      </c>
      <c r="C89" s="35" t="s">
        <v>590</v>
      </c>
    </row>
    <row r="90" spans="1:3" x14ac:dyDescent="0.3">
      <c r="A90" s="36" t="s">
        <v>31</v>
      </c>
      <c r="B90" s="35">
        <v>1863</v>
      </c>
      <c r="C90" s="35" t="s">
        <v>593</v>
      </c>
    </row>
    <row r="91" spans="1:3" x14ac:dyDescent="0.3">
      <c r="A91" s="36" t="s">
        <v>31</v>
      </c>
      <c r="B91" s="35">
        <v>1864</v>
      </c>
      <c r="C91" s="35" t="s">
        <v>593</v>
      </c>
    </row>
    <row r="92" spans="1:3" x14ac:dyDescent="0.3">
      <c r="A92" s="36" t="s">
        <v>31</v>
      </c>
      <c r="B92" s="35">
        <v>1864</v>
      </c>
      <c r="C92" s="35" t="s">
        <v>592</v>
      </c>
    </row>
    <row r="93" spans="1:3" x14ac:dyDescent="0.3">
      <c r="A93" s="36" t="s">
        <v>31</v>
      </c>
      <c r="B93" s="35">
        <v>1865</v>
      </c>
      <c r="C93" s="35" t="s">
        <v>610</v>
      </c>
    </row>
    <row r="94" spans="1:3" x14ac:dyDescent="0.3">
      <c r="A94" s="36" t="s">
        <v>31</v>
      </c>
      <c r="B94" s="35">
        <v>1865</v>
      </c>
      <c r="C94" s="35" t="s">
        <v>577</v>
      </c>
    </row>
    <row r="95" spans="1:3" x14ac:dyDescent="0.3">
      <c r="A95" s="35" t="s">
        <v>8</v>
      </c>
      <c r="B95" s="35">
        <v>1859</v>
      </c>
      <c r="C95" s="35" t="s">
        <v>571</v>
      </c>
    </row>
    <row r="96" spans="1:3" x14ac:dyDescent="0.3">
      <c r="A96" s="35" t="s">
        <v>8</v>
      </c>
      <c r="B96" s="35">
        <v>1862</v>
      </c>
      <c r="C96" s="35" t="s">
        <v>571</v>
      </c>
    </row>
    <row r="97" spans="1:3" x14ac:dyDescent="0.3">
      <c r="A97" s="35" t="s">
        <v>8</v>
      </c>
      <c r="B97" s="35">
        <v>1863</v>
      </c>
      <c r="C97" s="35" t="s">
        <v>599</v>
      </c>
    </row>
    <row r="98" spans="1:3" x14ac:dyDescent="0.3">
      <c r="A98" s="36" t="s">
        <v>304</v>
      </c>
      <c r="B98" s="35">
        <v>1862</v>
      </c>
      <c r="C98" s="35" t="s">
        <v>571</v>
      </c>
    </row>
    <row r="99" spans="1:3" x14ac:dyDescent="0.3">
      <c r="A99" s="36" t="s">
        <v>310</v>
      </c>
      <c r="B99" s="35">
        <v>1862</v>
      </c>
      <c r="C99" s="35" t="s">
        <v>571</v>
      </c>
    </row>
    <row r="100" spans="1:3" x14ac:dyDescent="0.3">
      <c r="A100" s="36" t="s">
        <v>310</v>
      </c>
      <c r="B100" s="35">
        <v>1862</v>
      </c>
      <c r="C100" s="35" t="s">
        <v>572</v>
      </c>
    </row>
    <row r="101" spans="1:3" x14ac:dyDescent="0.3">
      <c r="A101" s="36" t="s">
        <v>316</v>
      </c>
      <c r="B101" s="35">
        <v>1862</v>
      </c>
      <c r="C101" s="35" t="s">
        <v>571</v>
      </c>
    </row>
    <row r="102" spans="1:3" x14ac:dyDescent="0.3">
      <c r="A102" s="36" t="s">
        <v>316</v>
      </c>
      <c r="B102" s="35">
        <v>1865</v>
      </c>
      <c r="C102" s="35" t="s">
        <v>610</v>
      </c>
    </row>
    <row r="103" spans="1:3" x14ac:dyDescent="0.3">
      <c r="A103" s="36" t="s">
        <v>318</v>
      </c>
      <c r="B103" s="35">
        <v>1863</v>
      </c>
      <c r="C103" s="35" t="s">
        <v>599</v>
      </c>
    </row>
    <row r="104" spans="1:3" x14ac:dyDescent="0.3">
      <c r="A104" s="36" t="s">
        <v>325</v>
      </c>
      <c r="B104" s="35">
        <v>1864</v>
      </c>
      <c r="C104" s="35" t="s">
        <v>590</v>
      </c>
    </row>
    <row r="105" spans="1:3" x14ac:dyDescent="0.3">
      <c r="A105" s="36" t="s">
        <v>330</v>
      </c>
      <c r="B105" s="35">
        <v>1863</v>
      </c>
      <c r="C105" s="35" t="s">
        <v>583</v>
      </c>
    </row>
    <row r="106" spans="1:3" x14ac:dyDescent="0.3">
      <c r="A106" s="36" t="s">
        <v>330</v>
      </c>
      <c r="B106" s="35">
        <v>1864</v>
      </c>
      <c r="C106" s="35" t="s">
        <v>574</v>
      </c>
    </row>
    <row r="107" spans="1:3" x14ac:dyDescent="0.3">
      <c r="A107" s="36" t="s">
        <v>330</v>
      </c>
      <c r="B107" s="35">
        <v>1864</v>
      </c>
      <c r="C107" s="35" t="s">
        <v>583</v>
      </c>
    </row>
    <row r="108" spans="1:3" x14ac:dyDescent="0.3">
      <c r="A108" s="36" t="s">
        <v>334</v>
      </c>
      <c r="B108" s="35">
        <v>1865</v>
      </c>
      <c r="C108" s="35" t="s">
        <v>590</v>
      </c>
    </row>
    <row r="109" spans="1:3" x14ac:dyDescent="0.3">
      <c r="A109" s="36" t="s">
        <v>339</v>
      </c>
      <c r="B109" s="35">
        <v>1864</v>
      </c>
      <c r="C109" s="35" t="s">
        <v>590</v>
      </c>
    </row>
    <row r="110" spans="1:3" x14ac:dyDescent="0.3">
      <c r="A110" s="36" t="s">
        <v>345</v>
      </c>
      <c r="B110" s="35">
        <v>1865</v>
      </c>
      <c r="C110" s="35" t="s">
        <v>577</v>
      </c>
    </row>
    <row r="111" spans="1:3" x14ac:dyDescent="0.3">
      <c r="A111" s="35" t="s">
        <v>348</v>
      </c>
      <c r="B111" s="37">
        <v>1860</v>
      </c>
      <c r="C111" s="35" t="s">
        <v>769</v>
      </c>
    </row>
    <row r="112" spans="1:3" x14ac:dyDescent="0.3">
      <c r="A112" s="39" t="s">
        <v>354</v>
      </c>
      <c r="B112" s="39">
        <v>1859</v>
      </c>
      <c r="C112" s="39" t="s">
        <v>583</v>
      </c>
    </row>
    <row r="113" spans="1:3" x14ac:dyDescent="0.3">
      <c r="A113" s="36" t="s">
        <v>357</v>
      </c>
      <c r="B113" s="35">
        <v>1863</v>
      </c>
      <c r="C113" s="35" t="s">
        <v>593</v>
      </c>
    </row>
    <row r="114" spans="1:3" x14ac:dyDescent="0.3">
      <c r="A114" s="35" t="s">
        <v>372</v>
      </c>
      <c r="B114" s="35">
        <v>1860</v>
      </c>
      <c r="C114" s="35" t="s">
        <v>769</v>
      </c>
    </row>
    <row r="115" spans="1:3" x14ac:dyDescent="0.3">
      <c r="A115" s="36" t="s">
        <v>374</v>
      </c>
      <c r="B115" s="35">
        <v>1862</v>
      </c>
      <c r="C115" s="35" t="s">
        <v>572</v>
      </c>
    </row>
    <row r="116" spans="1:3" x14ac:dyDescent="0.3">
      <c r="A116" s="35" t="s">
        <v>378</v>
      </c>
      <c r="B116" s="35">
        <v>1859</v>
      </c>
      <c r="C116" s="35" t="s">
        <v>571</v>
      </c>
    </row>
    <row r="117" spans="1:3" x14ac:dyDescent="0.3">
      <c r="A117" s="36" t="s">
        <v>35</v>
      </c>
      <c r="B117" s="35">
        <v>1861</v>
      </c>
      <c r="C117" s="35" t="s">
        <v>574</v>
      </c>
    </row>
    <row r="118" spans="1:3" x14ac:dyDescent="0.3">
      <c r="A118" s="36" t="s">
        <v>35</v>
      </c>
      <c r="B118" s="35">
        <v>1862</v>
      </c>
      <c r="C118" s="35" t="s">
        <v>593</v>
      </c>
    </row>
    <row r="119" spans="1:3" x14ac:dyDescent="0.3">
      <c r="A119" s="36" t="s">
        <v>35</v>
      </c>
      <c r="B119" s="35">
        <v>1862</v>
      </c>
      <c r="C119" s="35" t="s">
        <v>593</v>
      </c>
    </row>
    <row r="120" spans="1:3" x14ac:dyDescent="0.3">
      <c r="A120" s="36" t="s">
        <v>35</v>
      </c>
      <c r="B120" s="35">
        <v>1863</v>
      </c>
      <c r="C120" s="35" t="s">
        <v>583</v>
      </c>
    </row>
    <row r="121" spans="1:3" x14ac:dyDescent="0.3">
      <c r="A121" s="36" t="s">
        <v>35</v>
      </c>
      <c r="B121" s="35">
        <v>1864</v>
      </c>
      <c r="C121" s="35" t="s">
        <v>590</v>
      </c>
    </row>
    <row r="122" spans="1:3" x14ac:dyDescent="0.3">
      <c r="A122" s="36" t="s">
        <v>35</v>
      </c>
      <c r="B122" s="35">
        <v>1864</v>
      </c>
      <c r="C122" s="35" t="s">
        <v>593</v>
      </c>
    </row>
    <row r="123" spans="1:3" x14ac:dyDescent="0.3">
      <c r="A123" s="36" t="s">
        <v>382</v>
      </c>
      <c r="B123" s="37">
        <v>1865</v>
      </c>
      <c r="C123" s="35" t="s">
        <v>577</v>
      </c>
    </row>
    <row r="124" spans="1:3" x14ac:dyDescent="0.3">
      <c r="A124" s="36" t="s">
        <v>383</v>
      </c>
      <c r="B124" s="35">
        <v>1862</v>
      </c>
      <c r="C124" s="35" t="s">
        <v>590</v>
      </c>
    </row>
    <row r="125" spans="1:3" x14ac:dyDescent="0.3">
      <c r="A125" s="36" t="s">
        <v>384</v>
      </c>
      <c r="B125" s="35">
        <v>1864</v>
      </c>
      <c r="C125" s="35" t="s">
        <v>583</v>
      </c>
    </row>
    <row r="126" spans="1:3" x14ac:dyDescent="0.3">
      <c r="A126" s="36" t="s">
        <v>384</v>
      </c>
      <c r="B126" s="35">
        <v>1864</v>
      </c>
      <c r="C126" s="35" t="s">
        <v>574</v>
      </c>
    </row>
    <row r="127" spans="1:3" x14ac:dyDescent="0.3">
      <c r="A127" s="36" t="s">
        <v>384</v>
      </c>
      <c r="B127" s="35">
        <v>1865</v>
      </c>
      <c r="C127" s="35" t="s">
        <v>590</v>
      </c>
    </row>
    <row r="128" spans="1:3" x14ac:dyDescent="0.3">
      <c r="A128" s="36" t="s">
        <v>390</v>
      </c>
      <c r="B128" s="35">
        <v>1864</v>
      </c>
      <c r="C128" s="35" t="s">
        <v>574</v>
      </c>
    </row>
    <row r="129" spans="1:3" x14ac:dyDescent="0.3">
      <c r="A129" s="36" t="s">
        <v>392</v>
      </c>
      <c r="B129" s="35">
        <v>1863</v>
      </c>
      <c r="C129" s="35" t="s">
        <v>599</v>
      </c>
    </row>
    <row r="130" spans="1:3" x14ac:dyDescent="0.3">
      <c r="A130" s="36" t="s">
        <v>393</v>
      </c>
      <c r="B130" s="35">
        <v>1862</v>
      </c>
      <c r="C130" s="35" t="s">
        <v>590</v>
      </c>
    </row>
    <row r="131" spans="1:3" x14ac:dyDescent="0.3">
      <c r="A131" s="36" t="s">
        <v>393</v>
      </c>
      <c r="B131" s="35">
        <v>1862</v>
      </c>
      <c r="C131" s="35" t="s">
        <v>572</v>
      </c>
    </row>
    <row r="132" spans="1:3" x14ac:dyDescent="0.3">
      <c r="A132" s="36" t="s">
        <v>395</v>
      </c>
      <c r="B132" s="37">
        <v>1864</v>
      </c>
      <c r="C132" s="35" t="s">
        <v>574</v>
      </c>
    </row>
    <row r="133" spans="1:3" x14ac:dyDescent="0.3">
      <c r="A133" s="36" t="s">
        <v>401</v>
      </c>
      <c r="B133" s="37">
        <v>1862</v>
      </c>
      <c r="C133" s="35" t="s">
        <v>590</v>
      </c>
    </row>
    <row r="134" spans="1:3" x14ac:dyDescent="0.3">
      <c r="A134" s="36" t="s">
        <v>401</v>
      </c>
      <c r="B134" s="37">
        <v>1864</v>
      </c>
      <c r="C134" s="35" t="s">
        <v>593</v>
      </c>
    </row>
    <row r="135" spans="1:3" x14ac:dyDescent="0.3">
      <c r="A135" s="36" t="s">
        <v>768</v>
      </c>
      <c r="B135" s="35">
        <v>1859</v>
      </c>
      <c r="C135" s="35" t="s">
        <v>583</v>
      </c>
    </row>
    <row r="136" spans="1:3" x14ac:dyDescent="0.3">
      <c r="A136" s="36" t="s">
        <v>768</v>
      </c>
      <c r="B136" s="35">
        <v>1863</v>
      </c>
      <c r="C136" s="35" t="s">
        <v>583</v>
      </c>
    </row>
    <row r="137" spans="1:3" x14ac:dyDescent="0.3">
      <c r="A137" s="36" t="s">
        <v>768</v>
      </c>
      <c r="B137" s="37">
        <v>1869</v>
      </c>
      <c r="C137" s="35" t="s">
        <v>574</v>
      </c>
    </row>
    <row r="138" spans="1:3" x14ac:dyDescent="0.3">
      <c r="A138" s="36" t="s">
        <v>430</v>
      </c>
      <c r="B138" s="35">
        <v>1869</v>
      </c>
      <c r="C138" s="35" t="s">
        <v>574</v>
      </c>
    </row>
    <row r="139" spans="1:3" x14ac:dyDescent="0.3">
      <c r="A139" s="36" t="s">
        <v>2</v>
      </c>
      <c r="B139" s="35">
        <v>1865</v>
      </c>
      <c r="C139" s="35" t="s">
        <v>590</v>
      </c>
    </row>
    <row r="140" spans="1:3" x14ac:dyDescent="0.3">
      <c r="A140" s="36" t="s">
        <v>2</v>
      </c>
      <c r="B140" s="35">
        <v>1869</v>
      </c>
      <c r="C140" s="35" t="s">
        <v>617</v>
      </c>
    </row>
    <row r="141" spans="1:3" x14ac:dyDescent="0.3">
      <c r="A141" s="36" t="s">
        <v>2</v>
      </c>
      <c r="B141" s="35">
        <v>1869</v>
      </c>
      <c r="C141" s="35" t="s">
        <v>574</v>
      </c>
    </row>
    <row r="142" spans="1:3" x14ac:dyDescent="0.3">
      <c r="A142" s="35" t="s">
        <v>441</v>
      </c>
      <c r="B142" s="35">
        <v>1869</v>
      </c>
      <c r="C142" s="35" t="s">
        <v>617</v>
      </c>
    </row>
    <row r="143" spans="1:3" x14ac:dyDescent="0.3">
      <c r="A143" s="35" t="s">
        <v>442</v>
      </c>
      <c r="B143" s="35">
        <v>1864</v>
      </c>
      <c r="C143" s="35" t="s">
        <v>592</v>
      </c>
    </row>
    <row r="144" spans="1:3" x14ac:dyDescent="0.3">
      <c r="A144" s="36" t="s">
        <v>443</v>
      </c>
      <c r="B144" s="35">
        <v>1862</v>
      </c>
      <c r="C144" s="35" t="s">
        <v>590</v>
      </c>
    </row>
    <row r="145" spans="1:3" x14ac:dyDescent="0.3">
      <c r="A145" s="36" t="s">
        <v>443</v>
      </c>
      <c r="B145" s="35">
        <v>1864</v>
      </c>
      <c r="C145" s="35" t="s">
        <v>593</v>
      </c>
    </row>
    <row r="146" spans="1:3" x14ac:dyDescent="0.3">
      <c r="A146" s="36" t="s">
        <v>443</v>
      </c>
      <c r="B146" s="35">
        <v>1864</v>
      </c>
      <c r="C146" s="35" t="s">
        <v>590</v>
      </c>
    </row>
    <row r="147" spans="1:3" x14ac:dyDescent="0.3">
      <c r="A147" s="36" t="s">
        <v>470</v>
      </c>
      <c r="B147" s="35">
        <v>1863</v>
      </c>
      <c r="C147" s="35" t="s">
        <v>593</v>
      </c>
    </row>
    <row r="148" spans="1:3" x14ac:dyDescent="0.3">
      <c r="A148" s="36" t="s">
        <v>470</v>
      </c>
      <c r="B148" s="35">
        <v>1864</v>
      </c>
      <c r="C148" s="35" t="s">
        <v>592</v>
      </c>
    </row>
    <row r="149" spans="1:3" x14ac:dyDescent="0.3">
      <c r="A149" s="36" t="s">
        <v>470</v>
      </c>
      <c r="B149" s="35">
        <v>1864</v>
      </c>
      <c r="C149" s="35" t="s">
        <v>593</v>
      </c>
    </row>
    <row r="150" spans="1:3" x14ac:dyDescent="0.3">
      <c r="A150" s="36" t="s">
        <v>477</v>
      </c>
      <c r="B150" s="35">
        <v>1864</v>
      </c>
      <c r="C150" s="35" t="s">
        <v>590</v>
      </c>
    </row>
    <row r="151" spans="1:3" x14ac:dyDescent="0.3">
      <c r="A151" s="36" t="s">
        <v>480</v>
      </c>
      <c r="B151" s="35">
        <v>1869</v>
      </c>
      <c r="C151" s="35" t="s">
        <v>574</v>
      </c>
    </row>
    <row r="152" spans="1:3" x14ac:dyDescent="0.3">
      <c r="A152" s="35" t="s">
        <v>482</v>
      </c>
      <c r="B152" s="35">
        <v>1869</v>
      </c>
      <c r="C152" s="35" t="s">
        <v>617</v>
      </c>
    </row>
    <row r="153" spans="1:3" x14ac:dyDescent="0.3">
      <c r="A153" s="36" t="s">
        <v>486</v>
      </c>
      <c r="B153" s="35">
        <v>1865</v>
      </c>
      <c r="C153" s="35" t="s">
        <v>590</v>
      </c>
    </row>
    <row r="154" spans="1:3" x14ac:dyDescent="0.3">
      <c r="A154" s="36" t="s">
        <v>488</v>
      </c>
      <c r="B154" s="35">
        <v>1864</v>
      </c>
      <c r="C154" s="35" t="s">
        <v>583</v>
      </c>
    </row>
    <row r="155" spans="1:3" x14ac:dyDescent="0.3">
      <c r="A155" s="35" t="s">
        <v>490</v>
      </c>
      <c r="B155" s="35">
        <v>1859</v>
      </c>
      <c r="C155" s="35" t="s">
        <v>571</v>
      </c>
    </row>
    <row r="156" spans="1:3" x14ac:dyDescent="0.3">
      <c r="A156" s="35" t="s">
        <v>494</v>
      </c>
      <c r="B156" s="35">
        <v>1867</v>
      </c>
      <c r="C156" s="35" t="s">
        <v>580</v>
      </c>
    </row>
    <row r="157" spans="1:3" x14ac:dyDescent="0.3">
      <c r="A157" s="36" t="s">
        <v>45</v>
      </c>
      <c r="B157" s="35">
        <v>1864</v>
      </c>
      <c r="C157" s="35" t="s">
        <v>583</v>
      </c>
    </row>
    <row r="158" spans="1:3" x14ac:dyDescent="0.3">
      <c r="A158" s="36" t="s">
        <v>767</v>
      </c>
      <c r="B158" s="35">
        <v>1869</v>
      </c>
      <c r="C158" s="35" t="s">
        <v>574</v>
      </c>
    </row>
    <row r="159" spans="1:3" x14ac:dyDescent="0.3">
      <c r="A159" s="36" t="s">
        <v>514</v>
      </c>
      <c r="B159" s="35">
        <v>1862</v>
      </c>
      <c r="C159" s="35" t="s">
        <v>593</v>
      </c>
    </row>
    <row r="160" spans="1:3" x14ac:dyDescent="0.3">
      <c r="A160" s="36" t="s">
        <v>521</v>
      </c>
      <c r="B160" s="35">
        <v>1867</v>
      </c>
      <c r="C160" s="35" t="s">
        <v>580</v>
      </c>
    </row>
    <row r="161" spans="1:3" x14ac:dyDescent="0.3">
      <c r="A161" s="36" t="s">
        <v>521</v>
      </c>
      <c r="B161" s="35">
        <v>1869</v>
      </c>
      <c r="C161" s="35" t="s">
        <v>574</v>
      </c>
    </row>
    <row r="162" spans="1:3" x14ac:dyDescent="0.3">
      <c r="A162" s="36" t="s">
        <v>522</v>
      </c>
      <c r="B162" s="35">
        <v>1862</v>
      </c>
      <c r="C162" s="35" t="s">
        <v>590</v>
      </c>
    </row>
    <row r="163" spans="1:3" x14ac:dyDescent="0.3">
      <c r="A163" s="36" t="s">
        <v>522</v>
      </c>
      <c r="B163" s="35">
        <v>1863</v>
      </c>
      <c r="C163" s="35" t="s">
        <v>599</v>
      </c>
    </row>
    <row r="164" spans="1:3" x14ac:dyDescent="0.3">
      <c r="A164" s="36" t="s">
        <v>522</v>
      </c>
      <c r="B164" s="37">
        <v>1865</v>
      </c>
      <c r="C164" s="35" t="s">
        <v>590</v>
      </c>
    </row>
    <row r="165" spans="1:3" x14ac:dyDescent="0.3">
      <c r="A165" s="35" t="s">
        <v>524</v>
      </c>
      <c r="B165" s="35">
        <v>1864</v>
      </c>
      <c r="C165" s="35" t="s">
        <v>592</v>
      </c>
    </row>
    <row r="166" spans="1:3" x14ac:dyDescent="0.3">
      <c r="A166" s="36" t="s">
        <v>528</v>
      </c>
      <c r="B166" s="35">
        <v>1863</v>
      </c>
      <c r="C166" s="35" t="s">
        <v>599</v>
      </c>
    </row>
    <row r="167" spans="1:3" x14ac:dyDescent="0.3">
      <c r="A167" s="36" t="s">
        <v>528</v>
      </c>
      <c r="B167" s="35">
        <v>1864</v>
      </c>
      <c r="C167" s="35" t="s">
        <v>583</v>
      </c>
    </row>
    <row r="168" spans="1:3" x14ac:dyDescent="0.3">
      <c r="A168" s="36" t="s">
        <v>535</v>
      </c>
      <c r="B168" s="35">
        <v>1863</v>
      </c>
      <c r="C168" s="35" t="s">
        <v>599</v>
      </c>
    </row>
    <row r="169" spans="1:3" x14ac:dyDescent="0.3">
      <c r="A169" s="35" t="s">
        <v>766</v>
      </c>
      <c r="B169" s="35">
        <v>1859</v>
      </c>
      <c r="C169" s="35" t="s">
        <v>583</v>
      </c>
    </row>
    <row r="170" spans="1:3" x14ac:dyDescent="0.3">
      <c r="A170" s="36" t="s">
        <v>540</v>
      </c>
      <c r="B170" s="35">
        <v>1862</v>
      </c>
      <c r="C170" s="35" t="s">
        <v>572</v>
      </c>
    </row>
    <row r="171" spans="1:3" x14ac:dyDescent="0.3">
      <c r="A171" s="36" t="s">
        <v>545</v>
      </c>
      <c r="B171" s="35">
        <v>1863</v>
      </c>
      <c r="C171" s="35" t="s">
        <v>599</v>
      </c>
    </row>
    <row r="172" spans="1:3" x14ac:dyDescent="0.3">
      <c r="A172" s="36" t="s">
        <v>550</v>
      </c>
      <c r="B172" s="35">
        <v>1862</v>
      </c>
      <c r="C172" s="35" t="s">
        <v>571</v>
      </c>
    </row>
    <row r="173" spans="1:3" x14ac:dyDescent="0.3">
      <c r="A173" s="36" t="s">
        <v>564</v>
      </c>
      <c r="B173" s="35">
        <v>1865</v>
      </c>
      <c r="C173" s="35" t="s">
        <v>577</v>
      </c>
    </row>
    <row r="174" spans="1:3" x14ac:dyDescent="0.3">
      <c r="A174" s="36" t="s">
        <v>565</v>
      </c>
      <c r="B174" s="35">
        <v>1865</v>
      </c>
      <c r="C174" s="35" t="s">
        <v>590</v>
      </c>
    </row>
    <row r="175" spans="1:3" x14ac:dyDescent="0.3">
      <c r="A175" s="35" t="s">
        <v>566</v>
      </c>
      <c r="B175" s="35">
        <v>1869</v>
      </c>
      <c r="C175" s="35" t="s">
        <v>617</v>
      </c>
    </row>
  </sheetData>
  <pageMargins left="0.75" right="0.75" top="1" bottom="1" header="0" footer="0"/>
  <pageSetup paperSize="9" orientation="portrait" horizontalDpi="4294967293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8"/>
  <sheetViews>
    <sheetView workbookViewId="0">
      <selection sqref="A1:C1048576"/>
    </sheetView>
  </sheetViews>
  <sheetFormatPr baseColWidth="10" defaultColWidth="11" defaultRowHeight="14.4" x14ac:dyDescent="0.3"/>
  <cols>
    <col min="1" max="1" width="53.33203125" style="35" customWidth="1"/>
    <col min="2" max="2" width="7.33203125" style="35" customWidth="1"/>
    <col min="3" max="3" width="68.6640625" style="35" customWidth="1"/>
  </cols>
  <sheetData>
    <row r="1" spans="1:3" x14ac:dyDescent="0.3">
      <c r="A1" s="36" t="s">
        <v>56</v>
      </c>
      <c r="B1" s="35">
        <v>1874</v>
      </c>
      <c r="C1" s="35" t="s">
        <v>573</v>
      </c>
    </row>
    <row r="2" spans="1:3" x14ac:dyDescent="0.3">
      <c r="A2" s="36" t="s">
        <v>56</v>
      </c>
      <c r="B2" s="35">
        <v>1875</v>
      </c>
      <c r="C2" s="35" t="s">
        <v>573</v>
      </c>
    </row>
    <row r="3" spans="1:3" x14ac:dyDescent="0.3">
      <c r="A3" s="36" t="s">
        <v>61</v>
      </c>
      <c r="B3" s="35">
        <v>1875</v>
      </c>
      <c r="C3" s="35" t="s">
        <v>580</v>
      </c>
    </row>
    <row r="4" spans="1:3" x14ac:dyDescent="0.3">
      <c r="A4" s="36" t="s">
        <v>61</v>
      </c>
      <c r="B4" s="35">
        <v>1879</v>
      </c>
      <c r="C4" s="35" t="s">
        <v>572</v>
      </c>
    </row>
    <row r="5" spans="1:3" x14ac:dyDescent="0.3">
      <c r="A5" s="36" t="s">
        <v>62</v>
      </c>
      <c r="B5" s="35">
        <v>1875</v>
      </c>
      <c r="C5" s="35" t="s">
        <v>573</v>
      </c>
    </row>
    <row r="6" spans="1:3" x14ac:dyDescent="0.3">
      <c r="A6" s="36" t="s">
        <v>63</v>
      </c>
      <c r="B6" s="35">
        <v>1875</v>
      </c>
      <c r="C6" s="35" t="s">
        <v>581</v>
      </c>
    </row>
    <row r="7" spans="1:3" x14ac:dyDescent="0.3">
      <c r="A7" s="36" t="s">
        <v>64</v>
      </c>
      <c r="B7" s="35">
        <v>1875</v>
      </c>
      <c r="C7" s="35" t="s">
        <v>583</v>
      </c>
    </row>
    <row r="8" spans="1:3" x14ac:dyDescent="0.3">
      <c r="A8" s="36" t="s">
        <v>75</v>
      </c>
      <c r="B8" s="35">
        <v>1872</v>
      </c>
      <c r="C8" s="35" t="s">
        <v>572</v>
      </c>
    </row>
    <row r="9" spans="1:3" x14ac:dyDescent="0.3">
      <c r="A9" s="36" t="s">
        <v>76</v>
      </c>
      <c r="B9" s="35">
        <v>1871</v>
      </c>
      <c r="C9" s="35" t="s">
        <v>612</v>
      </c>
    </row>
    <row r="10" spans="1:3" x14ac:dyDescent="0.3">
      <c r="A10" s="35" t="s">
        <v>22</v>
      </c>
      <c r="B10" s="37">
        <v>1870</v>
      </c>
      <c r="C10" s="35" t="s">
        <v>614</v>
      </c>
    </row>
    <row r="11" spans="1:3" x14ac:dyDescent="0.3">
      <c r="A11" s="35" t="s">
        <v>22</v>
      </c>
      <c r="B11" s="35">
        <v>1871</v>
      </c>
      <c r="C11" s="35" t="s">
        <v>615</v>
      </c>
    </row>
    <row r="12" spans="1:3" x14ac:dyDescent="0.3">
      <c r="A12" s="35" t="s">
        <v>22</v>
      </c>
      <c r="B12" s="35">
        <v>1874</v>
      </c>
      <c r="C12" s="35" t="s">
        <v>571</v>
      </c>
    </row>
    <row r="13" spans="1:3" x14ac:dyDescent="0.3">
      <c r="A13" s="35" t="s">
        <v>22</v>
      </c>
      <c r="B13" s="35">
        <v>1875</v>
      </c>
      <c r="C13" s="35" t="s">
        <v>583</v>
      </c>
    </row>
    <row r="14" spans="1:3" x14ac:dyDescent="0.3">
      <c r="A14" s="36" t="s">
        <v>78</v>
      </c>
      <c r="B14" s="35">
        <v>1873</v>
      </c>
      <c r="C14" s="35" t="s">
        <v>610</v>
      </c>
    </row>
    <row r="15" spans="1:3" x14ac:dyDescent="0.3">
      <c r="A15" s="36" t="s">
        <v>78</v>
      </c>
      <c r="B15" s="35">
        <v>1879</v>
      </c>
      <c r="C15" s="35" t="s">
        <v>572</v>
      </c>
    </row>
    <row r="16" spans="1:3" x14ac:dyDescent="0.3">
      <c r="A16" s="36" t="s">
        <v>775</v>
      </c>
      <c r="B16" s="35">
        <v>1878</v>
      </c>
      <c r="C16" s="35" t="s">
        <v>574</v>
      </c>
    </row>
    <row r="17" spans="1:3" x14ac:dyDescent="0.3">
      <c r="A17" s="36" t="s">
        <v>84</v>
      </c>
      <c r="B17" s="35">
        <v>1876</v>
      </c>
      <c r="C17" s="35" t="s">
        <v>612</v>
      </c>
    </row>
    <row r="18" spans="1:3" x14ac:dyDescent="0.3">
      <c r="A18" s="36" t="s">
        <v>23</v>
      </c>
      <c r="B18" s="35">
        <v>1871</v>
      </c>
      <c r="C18" s="35" t="s">
        <v>615</v>
      </c>
    </row>
    <row r="19" spans="1:3" x14ac:dyDescent="0.3">
      <c r="A19" s="36" t="s">
        <v>23</v>
      </c>
      <c r="B19" s="37">
        <v>1875</v>
      </c>
      <c r="C19" s="35" t="s">
        <v>573</v>
      </c>
    </row>
    <row r="20" spans="1:3" x14ac:dyDescent="0.3">
      <c r="A20" s="36" t="s">
        <v>23</v>
      </c>
      <c r="B20" s="37">
        <v>1875</v>
      </c>
      <c r="C20" s="35" t="s">
        <v>581</v>
      </c>
    </row>
    <row r="21" spans="1:3" x14ac:dyDescent="0.3">
      <c r="A21" s="36" t="s">
        <v>23</v>
      </c>
      <c r="B21" s="37">
        <v>1876</v>
      </c>
      <c r="C21" s="35" t="s">
        <v>628</v>
      </c>
    </row>
    <row r="22" spans="1:3" x14ac:dyDescent="0.3">
      <c r="A22" s="36" t="s">
        <v>23</v>
      </c>
      <c r="B22" s="37">
        <v>1877</v>
      </c>
      <c r="C22" s="35" t="s">
        <v>580</v>
      </c>
    </row>
    <row r="23" spans="1:3" x14ac:dyDescent="0.3">
      <c r="A23" s="36" t="s">
        <v>23</v>
      </c>
      <c r="B23" s="37">
        <v>1879</v>
      </c>
      <c r="C23" s="35" t="s">
        <v>572</v>
      </c>
    </row>
    <row r="24" spans="1:3" x14ac:dyDescent="0.3">
      <c r="A24" s="36" t="s">
        <v>24</v>
      </c>
      <c r="B24" s="35">
        <v>1873</v>
      </c>
      <c r="C24" s="35" t="s">
        <v>580</v>
      </c>
    </row>
    <row r="25" spans="1:3" x14ac:dyDescent="0.3">
      <c r="A25" s="36" t="s">
        <v>94</v>
      </c>
      <c r="B25" s="35">
        <v>1878</v>
      </c>
      <c r="C25" s="35" t="s">
        <v>571</v>
      </c>
    </row>
    <row r="26" spans="1:3" x14ac:dyDescent="0.3">
      <c r="A26" s="36" t="s">
        <v>98</v>
      </c>
      <c r="B26" s="35">
        <v>1870</v>
      </c>
      <c r="C26" s="35" t="s">
        <v>614</v>
      </c>
    </row>
    <row r="27" spans="1:3" x14ac:dyDescent="0.3">
      <c r="A27" s="36" t="s">
        <v>104</v>
      </c>
      <c r="B27" s="35">
        <v>1879</v>
      </c>
      <c r="C27" s="35" t="s">
        <v>652</v>
      </c>
    </row>
    <row r="28" spans="1:3" x14ac:dyDescent="0.3">
      <c r="A28" s="36" t="s">
        <v>774</v>
      </c>
      <c r="B28" s="37">
        <v>1873</v>
      </c>
      <c r="C28" s="35" t="s">
        <v>610</v>
      </c>
    </row>
    <row r="29" spans="1:3" x14ac:dyDescent="0.3">
      <c r="A29" s="36" t="s">
        <v>130</v>
      </c>
      <c r="B29" s="35">
        <v>1870</v>
      </c>
      <c r="C29" s="35" t="s">
        <v>614</v>
      </c>
    </row>
    <row r="30" spans="1:3" x14ac:dyDescent="0.3">
      <c r="A30" s="36" t="s">
        <v>130</v>
      </c>
      <c r="B30" s="35">
        <v>1873</v>
      </c>
      <c r="C30" s="35" t="s">
        <v>580</v>
      </c>
    </row>
    <row r="31" spans="1:3" x14ac:dyDescent="0.3">
      <c r="A31" s="36" t="s">
        <v>130</v>
      </c>
      <c r="B31" s="35">
        <v>1878</v>
      </c>
      <c r="C31" s="35" t="s">
        <v>571</v>
      </c>
    </row>
    <row r="32" spans="1:3" x14ac:dyDescent="0.3">
      <c r="A32" s="36" t="s">
        <v>137</v>
      </c>
      <c r="B32" s="35">
        <v>1875</v>
      </c>
      <c r="C32" s="35" t="s">
        <v>573</v>
      </c>
    </row>
    <row r="33" spans="1:3" x14ac:dyDescent="0.3">
      <c r="A33" s="36" t="s">
        <v>140</v>
      </c>
      <c r="B33" s="35">
        <v>1874</v>
      </c>
      <c r="C33" s="35" t="s">
        <v>573</v>
      </c>
    </row>
    <row r="34" spans="1:3" x14ac:dyDescent="0.3">
      <c r="A34" s="36" t="s">
        <v>142</v>
      </c>
      <c r="B34" s="35">
        <v>1877</v>
      </c>
      <c r="C34" s="35" t="s">
        <v>573</v>
      </c>
    </row>
    <row r="35" spans="1:3" x14ac:dyDescent="0.3">
      <c r="A35" s="36" t="s">
        <v>143</v>
      </c>
      <c r="B35" s="37">
        <v>1871</v>
      </c>
      <c r="C35" s="35" t="s">
        <v>615</v>
      </c>
    </row>
    <row r="36" spans="1:3" x14ac:dyDescent="0.3">
      <c r="A36" s="36" t="s">
        <v>771</v>
      </c>
      <c r="B36" s="37">
        <v>1879</v>
      </c>
      <c r="C36" s="35" t="s">
        <v>572</v>
      </c>
    </row>
    <row r="37" spans="1:3" x14ac:dyDescent="0.3">
      <c r="A37" s="36" t="s">
        <v>149</v>
      </c>
      <c r="B37" s="35">
        <v>1874</v>
      </c>
      <c r="C37" s="35" t="s">
        <v>573</v>
      </c>
    </row>
    <row r="38" spans="1:3" x14ac:dyDescent="0.3">
      <c r="A38" s="36" t="s">
        <v>149</v>
      </c>
      <c r="B38" s="35">
        <v>1877</v>
      </c>
      <c r="C38" s="35" t="s">
        <v>573</v>
      </c>
    </row>
    <row r="39" spans="1:3" x14ac:dyDescent="0.3">
      <c r="A39" s="36" t="s">
        <v>150</v>
      </c>
      <c r="B39" s="35">
        <v>1878</v>
      </c>
      <c r="C39" s="35" t="s">
        <v>571</v>
      </c>
    </row>
    <row r="40" spans="1:3" x14ac:dyDescent="0.3">
      <c r="A40" s="36" t="s">
        <v>161</v>
      </c>
      <c r="B40" s="35">
        <v>1878</v>
      </c>
      <c r="C40" s="35" t="s">
        <v>571</v>
      </c>
    </row>
    <row r="41" spans="1:3" x14ac:dyDescent="0.3">
      <c r="A41" s="36" t="s">
        <v>163</v>
      </c>
      <c r="B41" s="35">
        <v>1871</v>
      </c>
      <c r="C41" s="35" t="s">
        <v>612</v>
      </c>
    </row>
    <row r="42" spans="1:3" x14ac:dyDescent="0.3">
      <c r="A42" s="36" t="s">
        <v>26</v>
      </c>
      <c r="B42" s="37">
        <v>1874</v>
      </c>
      <c r="C42" s="35" t="s">
        <v>573</v>
      </c>
    </row>
    <row r="43" spans="1:3" x14ac:dyDescent="0.3">
      <c r="A43" s="36" t="s">
        <v>26</v>
      </c>
      <c r="B43" s="37">
        <v>1876</v>
      </c>
      <c r="C43" s="35" t="s">
        <v>574</v>
      </c>
    </row>
    <row r="44" spans="1:3" x14ac:dyDescent="0.3">
      <c r="A44" s="36" t="s">
        <v>26</v>
      </c>
      <c r="B44" s="37">
        <v>1876</v>
      </c>
      <c r="C44" s="35" t="s">
        <v>612</v>
      </c>
    </row>
    <row r="45" spans="1:3" x14ac:dyDescent="0.3">
      <c r="A45" s="36" t="s">
        <v>26</v>
      </c>
      <c r="B45" s="37">
        <v>1877</v>
      </c>
      <c r="C45" s="35" t="s">
        <v>573</v>
      </c>
    </row>
    <row r="46" spans="1:3" x14ac:dyDescent="0.3">
      <c r="A46" s="36" t="s">
        <v>14</v>
      </c>
      <c r="B46" s="35">
        <v>1875</v>
      </c>
      <c r="C46" s="35" t="s">
        <v>580</v>
      </c>
    </row>
    <row r="47" spans="1:3" x14ac:dyDescent="0.3">
      <c r="A47" s="36" t="s">
        <v>14</v>
      </c>
      <c r="B47" s="35">
        <v>1879</v>
      </c>
      <c r="C47" s="35" t="s">
        <v>652</v>
      </c>
    </row>
    <row r="48" spans="1:3" x14ac:dyDescent="0.3">
      <c r="A48" s="36" t="s">
        <v>167</v>
      </c>
      <c r="B48" s="35">
        <v>1879</v>
      </c>
      <c r="C48" s="35" t="s">
        <v>572</v>
      </c>
    </row>
    <row r="49" spans="1:3" x14ac:dyDescent="0.3">
      <c r="A49" s="36" t="s">
        <v>15</v>
      </c>
      <c r="B49" s="35">
        <v>1872</v>
      </c>
      <c r="C49" s="35" t="s">
        <v>612</v>
      </c>
    </row>
    <row r="50" spans="1:3" x14ac:dyDescent="0.3">
      <c r="A50" s="36" t="s">
        <v>15</v>
      </c>
      <c r="B50" s="35">
        <v>1874</v>
      </c>
      <c r="C50" s="35" t="s">
        <v>571</v>
      </c>
    </row>
    <row r="51" spans="1:3" x14ac:dyDescent="0.3">
      <c r="A51" s="36" t="s">
        <v>15</v>
      </c>
      <c r="B51" s="35">
        <v>1877</v>
      </c>
      <c r="C51" s="35" t="s">
        <v>574</v>
      </c>
    </row>
    <row r="52" spans="1:3" x14ac:dyDescent="0.3">
      <c r="A52" s="36" t="s">
        <v>15</v>
      </c>
      <c r="B52" s="35">
        <v>1879</v>
      </c>
      <c r="C52" s="35" t="s">
        <v>572</v>
      </c>
    </row>
    <row r="53" spans="1:3" x14ac:dyDescent="0.3">
      <c r="A53" s="36" t="s">
        <v>168</v>
      </c>
      <c r="B53" s="35">
        <v>1872</v>
      </c>
      <c r="C53" s="35" t="s">
        <v>612</v>
      </c>
    </row>
    <row r="54" spans="1:3" x14ac:dyDescent="0.3">
      <c r="A54" s="36" t="s">
        <v>168</v>
      </c>
      <c r="B54" s="37">
        <v>1878</v>
      </c>
      <c r="C54" s="35" t="s">
        <v>571</v>
      </c>
    </row>
    <row r="55" spans="1:3" x14ac:dyDescent="0.3">
      <c r="A55" s="36" t="s">
        <v>169</v>
      </c>
      <c r="B55" s="35">
        <v>1871</v>
      </c>
      <c r="C55" s="35" t="s">
        <v>612</v>
      </c>
    </row>
    <row r="56" spans="1:3" x14ac:dyDescent="0.3">
      <c r="A56" s="36" t="s">
        <v>169</v>
      </c>
      <c r="B56" s="35">
        <v>1876</v>
      </c>
      <c r="C56" s="35" t="s">
        <v>612</v>
      </c>
    </row>
    <row r="57" spans="1:3" x14ac:dyDescent="0.3">
      <c r="A57" s="35" t="s">
        <v>770</v>
      </c>
      <c r="B57" s="35">
        <v>1872</v>
      </c>
      <c r="C57" s="35" t="s">
        <v>572</v>
      </c>
    </row>
    <row r="58" spans="1:3" x14ac:dyDescent="0.3">
      <c r="A58" s="36" t="s">
        <v>177</v>
      </c>
      <c r="B58" s="35">
        <v>1876</v>
      </c>
      <c r="C58" s="35" t="s">
        <v>612</v>
      </c>
    </row>
    <row r="59" spans="1:3" x14ac:dyDescent="0.3">
      <c r="A59" s="36" t="s">
        <v>182</v>
      </c>
      <c r="B59" s="35">
        <v>1878</v>
      </c>
      <c r="C59" s="35" t="s">
        <v>571</v>
      </c>
    </row>
    <row r="60" spans="1:3" x14ac:dyDescent="0.3">
      <c r="A60" s="36" t="s">
        <v>185</v>
      </c>
      <c r="B60" s="35">
        <v>1875</v>
      </c>
      <c r="C60" s="35" t="s">
        <v>583</v>
      </c>
    </row>
    <row r="61" spans="1:3" x14ac:dyDescent="0.3">
      <c r="A61" s="36" t="s">
        <v>186</v>
      </c>
      <c r="B61" s="37">
        <v>1873</v>
      </c>
      <c r="C61" s="35" t="s">
        <v>580</v>
      </c>
    </row>
    <row r="62" spans="1:3" x14ac:dyDescent="0.3">
      <c r="A62" s="36" t="s">
        <v>198</v>
      </c>
      <c r="B62" s="35">
        <v>1870</v>
      </c>
      <c r="C62" s="35" t="s">
        <v>614</v>
      </c>
    </row>
    <row r="63" spans="1:3" x14ac:dyDescent="0.3">
      <c r="A63" s="36" t="s">
        <v>204</v>
      </c>
      <c r="B63" s="35">
        <v>1874</v>
      </c>
      <c r="C63" s="35" t="s">
        <v>573</v>
      </c>
    </row>
    <row r="64" spans="1:3" x14ac:dyDescent="0.3">
      <c r="A64" s="36" t="s">
        <v>216</v>
      </c>
      <c r="B64" s="35">
        <v>1875</v>
      </c>
      <c r="C64" s="35" t="s">
        <v>573</v>
      </c>
    </row>
    <row r="65" spans="1:3" x14ac:dyDescent="0.3">
      <c r="A65" s="36" t="s">
        <v>220</v>
      </c>
      <c r="B65" s="35">
        <v>1875</v>
      </c>
      <c r="C65" s="35" t="s">
        <v>583</v>
      </c>
    </row>
    <row r="66" spans="1:3" x14ac:dyDescent="0.3">
      <c r="A66" s="36" t="s">
        <v>220</v>
      </c>
      <c r="B66" s="35">
        <v>1879</v>
      </c>
      <c r="C66" s="35" t="s">
        <v>652</v>
      </c>
    </row>
    <row r="67" spans="1:3" x14ac:dyDescent="0.3">
      <c r="A67" s="36" t="s">
        <v>224</v>
      </c>
      <c r="B67" s="35">
        <v>1874</v>
      </c>
      <c r="C67" s="35" t="s">
        <v>571</v>
      </c>
    </row>
    <row r="68" spans="1:3" x14ac:dyDescent="0.3">
      <c r="A68" s="36" t="s">
        <v>224</v>
      </c>
      <c r="B68" s="35">
        <v>1878</v>
      </c>
      <c r="C68" s="35" t="s">
        <v>571</v>
      </c>
    </row>
    <row r="69" spans="1:3" x14ac:dyDescent="0.3">
      <c r="A69" s="36" t="s">
        <v>228</v>
      </c>
      <c r="B69" s="35">
        <v>1871</v>
      </c>
      <c r="C69" s="35" t="s">
        <v>612</v>
      </c>
    </row>
    <row r="70" spans="1:3" x14ac:dyDescent="0.3">
      <c r="A70" s="36" t="s">
        <v>232</v>
      </c>
      <c r="B70" s="35">
        <v>1878</v>
      </c>
      <c r="C70" s="35" t="s">
        <v>571</v>
      </c>
    </row>
    <row r="71" spans="1:3" x14ac:dyDescent="0.3">
      <c r="A71" s="36" t="s">
        <v>239</v>
      </c>
      <c r="B71" s="35">
        <v>1876</v>
      </c>
      <c r="C71" s="35" t="s">
        <v>574</v>
      </c>
    </row>
    <row r="72" spans="1:3" x14ac:dyDescent="0.3">
      <c r="A72" s="36" t="s">
        <v>250</v>
      </c>
      <c r="B72" s="35">
        <v>1875</v>
      </c>
      <c r="C72" s="35" t="s">
        <v>581</v>
      </c>
    </row>
    <row r="73" spans="1:3" x14ac:dyDescent="0.3">
      <c r="A73" s="36" t="s">
        <v>251</v>
      </c>
      <c r="B73" s="35">
        <v>1879</v>
      </c>
      <c r="C73" s="35" t="s">
        <v>572</v>
      </c>
    </row>
    <row r="74" spans="1:3" x14ac:dyDescent="0.3">
      <c r="A74" s="36" t="s">
        <v>29</v>
      </c>
      <c r="B74" s="35">
        <v>1879</v>
      </c>
      <c r="C74" s="35" t="s">
        <v>572</v>
      </c>
    </row>
    <row r="75" spans="1:3" x14ac:dyDescent="0.3">
      <c r="A75" s="36" t="s">
        <v>256</v>
      </c>
      <c r="B75" s="35">
        <v>1877</v>
      </c>
      <c r="C75" s="35" t="s">
        <v>574</v>
      </c>
    </row>
    <row r="76" spans="1:3" x14ac:dyDescent="0.3">
      <c r="A76" s="36" t="s">
        <v>259</v>
      </c>
      <c r="B76" s="35">
        <v>1878</v>
      </c>
      <c r="C76" s="35" t="s">
        <v>571</v>
      </c>
    </row>
    <row r="77" spans="1:3" x14ac:dyDescent="0.3">
      <c r="A77" s="36" t="s">
        <v>266</v>
      </c>
      <c r="B77" s="35">
        <v>1872</v>
      </c>
      <c r="C77" s="35" t="s">
        <v>612</v>
      </c>
    </row>
    <row r="78" spans="1:3" x14ac:dyDescent="0.3">
      <c r="A78" s="36" t="s">
        <v>266</v>
      </c>
      <c r="B78" s="35">
        <v>1875</v>
      </c>
      <c r="C78" s="35" t="s">
        <v>580</v>
      </c>
    </row>
    <row r="79" spans="1:3" x14ac:dyDescent="0.3">
      <c r="A79" s="36" t="s">
        <v>266</v>
      </c>
      <c r="B79" s="35">
        <v>1875</v>
      </c>
      <c r="C79" s="35" t="s">
        <v>696</v>
      </c>
    </row>
    <row r="80" spans="1:3" x14ac:dyDescent="0.3">
      <c r="A80" s="36" t="s">
        <v>268</v>
      </c>
      <c r="B80" s="35">
        <v>1870</v>
      </c>
      <c r="C80" s="35" t="s">
        <v>614</v>
      </c>
    </row>
    <row r="81" spans="1:3" x14ac:dyDescent="0.3">
      <c r="A81" s="35" t="s">
        <v>270</v>
      </c>
      <c r="B81" s="37">
        <v>1875</v>
      </c>
      <c r="C81" s="35" t="s">
        <v>696</v>
      </c>
    </row>
    <row r="82" spans="1:3" x14ac:dyDescent="0.3">
      <c r="A82" s="36" t="s">
        <v>273</v>
      </c>
      <c r="B82" s="35">
        <v>1876</v>
      </c>
      <c r="C82" s="35" t="s">
        <v>574</v>
      </c>
    </row>
    <row r="83" spans="1:3" x14ac:dyDescent="0.3">
      <c r="A83" s="36" t="s">
        <v>31</v>
      </c>
      <c r="B83" s="35">
        <v>1871</v>
      </c>
      <c r="C83" s="35" t="s">
        <v>615</v>
      </c>
    </row>
    <row r="84" spans="1:3" x14ac:dyDescent="0.3">
      <c r="A84" s="36" t="s">
        <v>31</v>
      </c>
      <c r="B84" s="35">
        <v>1873</v>
      </c>
      <c r="C84" s="35" t="s">
        <v>580</v>
      </c>
    </row>
    <row r="85" spans="1:3" x14ac:dyDescent="0.3">
      <c r="A85" s="36" t="s">
        <v>31</v>
      </c>
      <c r="B85" s="35">
        <v>1876</v>
      </c>
      <c r="C85" s="35" t="s">
        <v>628</v>
      </c>
    </row>
    <row r="86" spans="1:3" x14ac:dyDescent="0.3">
      <c r="A86" s="36" t="s">
        <v>31</v>
      </c>
      <c r="B86" s="35">
        <v>1877</v>
      </c>
      <c r="C86" s="35" t="s">
        <v>580</v>
      </c>
    </row>
    <row r="87" spans="1:3" x14ac:dyDescent="0.3">
      <c r="A87" s="36" t="s">
        <v>31</v>
      </c>
      <c r="B87" s="35">
        <v>1879</v>
      </c>
      <c r="C87" s="35" t="s">
        <v>572</v>
      </c>
    </row>
    <row r="88" spans="1:3" x14ac:dyDescent="0.3">
      <c r="A88" s="35" t="s">
        <v>38</v>
      </c>
      <c r="B88" s="35">
        <v>1879</v>
      </c>
      <c r="C88" s="35" t="s">
        <v>572</v>
      </c>
    </row>
    <row r="89" spans="1:3" x14ac:dyDescent="0.3">
      <c r="A89" s="35" t="s">
        <v>286</v>
      </c>
      <c r="B89" s="35">
        <v>1879</v>
      </c>
      <c r="C89" s="35" t="s">
        <v>572</v>
      </c>
    </row>
    <row r="90" spans="1:3" x14ac:dyDescent="0.3">
      <c r="A90" s="36" t="s">
        <v>290</v>
      </c>
      <c r="B90" s="35">
        <v>1873</v>
      </c>
      <c r="C90" s="35" t="s">
        <v>580</v>
      </c>
    </row>
    <row r="91" spans="1:3" x14ac:dyDescent="0.3">
      <c r="A91" s="36" t="s">
        <v>296</v>
      </c>
      <c r="B91" s="35">
        <v>1876</v>
      </c>
      <c r="C91" s="35" t="s">
        <v>628</v>
      </c>
    </row>
    <row r="92" spans="1:3" x14ac:dyDescent="0.3">
      <c r="A92" s="36" t="s">
        <v>296</v>
      </c>
      <c r="B92" s="35">
        <v>1879</v>
      </c>
      <c r="C92" s="35" t="s">
        <v>652</v>
      </c>
    </row>
    <row r="93" spans="1:3" x14ac:dyDescent="0.3">
      <c r="A93" s="35" t="s">
        <v>8</v>
      </c>
      <c r="B93" s="37">
        <v>1875</v>
      </c>
      <c r="C93" s="35" t="s">
        <v>580</v>
      </c>
    </row>
    <row r="94" spans="1:3" x14ac:dyDescent="0.3">
      <c r="A94" s="35" t="s">
        <v>8</v>
      </c>
      <c r="B94" s="35">
        <v>1877</v>
      </c>
      <c r="C94" s="35" t="s">
        <v>580</v>
      </c>
    </row>
    <row r="95" spans="1:3" x14ac:dyDescent="0.3">
      <c r="A95" s="35" t="s">
        <v>8</v>
      </c>
      <c r="B95" s="35">
        <v>1879</v>
      </c>
      <c r="C95" s="35" t="s">
        <v>652</v>
      </c>
    </row>
    <row r="96" spans="1:3" x14ac:dyDescent="0.3">
      <c r="A96" s="38" t="s">
        <v>300</v>
      </c>
      <c r="B96" s="35">
        <v>1877</v>
      </c>
      <c r="C96" s="35" t="s">
        <v>580</v>
      </c>
    </row>
    <row r="97" spans="1:3" x14ac:dyDescent="0.3">
      <c r="A97" s="36" t="s">
        <v>305</v>
      </c>
      <c r="B97" s="35">
        <v>1870</v>
      </c>
      <c r="C97" s="35" t="s">
        <v>614</v>
      </c>
    </row>
    <row r="98" spans="1:3" x14ac:dyDescent="0.3">
      <c r="A98" s="35" t="s">
        <v>306</v>
      </c>
      <c r="B98" s="35">
        <v>1875</v>
      </c>
      <c r="C98" s="35" t="s">
        <v>696</v>
      </c>
    </row>
    <row r="99" spans="1:3" x14ac:dyDescent="0.3">
      <c r="A99" s="36" t="s">
        <v>308</v>
      </c>
      <c r="B99" s="35">
        <v>1877</v>
      </c>
      <c r="C99" s="35" t="s">
        <v>580</v>
      </c>
    </row>
    <row r="100" spans="1:3" x14ac:dyDescent="0.3">
      <c r="A100" s="38" t="s">
        <v>311</v>
      </c>
      <c r="B100" s="39">
        <v>1871</v>
      </c>
      <c r="C100" s="39" t="s">
        <v>612</v>
      </c>
    </row>
    <row r="101" spans="1:3" x14ac:dyDescent="0.3">
      <c r="A101" s="36" t="s">
        <v>313</v>
      </c>
      <c r="B101" s="35">
        <v>1871</v>
      </c>
      <c r="C101" s="35" t="s">
        <v>612</v>
      </c>
    </row>
    <row r="102" spans="1:3" x14ac:dyDescent="0.3">
      <c r="A102" s="36" t="s">
        <v>324</v>
      </c>
      <c r="B102" s="35">
        <v>1872</v>
      </c>
      <c r="C102" s="35" t="s">
        <v>572</v>
      </c>
    </row>
    <row r="103" spans="1:3" x14ac:dyDescent="0.3">
      <c r="A103" s="36" t="s">
        <v>325</v>
      </c>
      <c r="B103" s="35">
        <v>1874</v>
      </c>
      <c r="C103" s="35" t="s">
        <v>571</v>
      </c>
    </row>
    <row r="104" spans="1:3" x14ac:dyDescent="0.3">
      <c r="A104" s="36" t="s">
        <v>325</v>
      </c>
      <c r="B104" s="35">
        <v>1877</v>
      </c>
      <c r="C104" s="35" t="s">
        <v>580</v>
      </c>
    </row>
    <row r="105" spans="1:3" x14ac:dyDescent="0.3">
      <c r="A105" s="36" t="s">
        <v>325</v>
      </c>
      <c r="B105" s="35">
        <v>1878</v>
      </c>
      <c r="C105" s="35" t="s">
        <v>571</v>
      </c>
    </row>
    <row r="106" spans="1:3" x14ac:dyDescent="0.3">
      <c r="A106" s="36" t="s">
        <v>327</v>
      </c>
      <c r="B106" s="37">
        <v>1874</v>
      </c>
      <c r="C106" s="35" t="s">
        <v>571</v>
      </c>
    </row>
    <row r="107" spans="1:3" x14ac:dyDescent="0.3">
      <c r="A107" s="36" t="s">
        <v>335</v>
      </c>
      <c r="B107" s="35">
        <v>1873</v>
      </c>
      <c r="C107" s="35" t="s">
        <v>610</v>
      </c>
    </row>
    <row r="108" spans="1:3" x14ac:dyDescent="0.3">
      <c r="A108" s="36" t="s">
        <v>339</v>
      </c>
      <c r="B108" s="35">
        <v>1873</v>
      </c>
      <c r="C108" s="35" t="s">
        <v>610</v>
      </c>
    </row>
    <row r="109" spans="1:3" x14ac:dyDescent="0.3">
      <c r="A109" s="36" t="s">
        <v>351</v>
      </c>
      <c r="B109" s="35">
        <v>1878</v>
      </c>
      <c r="C109" s="35" t="s">
        <v>571</v>
      </c>
    </row>
    <row r="110" spans="1:3" x14ac:dyDescent="0.3">
      <c r="A110" s="36" t="s">
        <v>33</v>
      </c>
      <c r="B110" s="35">
        <v>1873</v>
      </c>
      <c r="C110" s="35" t="s">
        <v>610</v>
      </c>
    </row>
    <row r="111" spans="1:3" x14ac:dyDescent="0.3">
      <c r="A111" s="36" t="s">
        <v>33</v>
      </c>
      <c r="B111" s="35">
        <v>1877</v>
      </c>
      <c r="C111" s="35" t="s">
        <v>573</v>
      </c>
    </row>
    <row r="112" spans="1:3" x14ac:dyDescent="0.3">
      <c r="A112" s="36" t="s">
        <v>367</v>
      </c>
      <c r="B112" s="35">
        <v>1876</v>
      </c>
      <c r="C112" s="35" t="s">
        <v>574</v>
      </c>
    </row>
    <row r="113" spans="1:3" x14ac:dyDescent="0.3">
      <c r="A113" s="36" t="s">
        <v>367</v>
      </c>
      <c r="B113" s="35">
        <v>1877</v>
      </c>
      <c r="C113" s="35" t="s">
        <v>574</v>
      </c>
    </row>
    <row r="114" spans="1:3" x14ac:dyDescent="0.3">
      <c r="A114" s="36" t="s">
        <v>367</v>
      </c>
      <c r="B114" s="35">
        <v>1878</v>
      </c>
      <c r="C114" s="35" t="s">
        <v>574</v>
      </c>
    </row>
    <row r="115" spans="1:3" x14ac:dyDescent="0.3">
      <c r="A115" s="36" t="s">
        <v>368</v>
      </c>
      <c r="B115" s="35">
        <v>1875</v>
      </c>
      <c r="C115" s="35" t="s">
        <v>573</v>
      </c>
    </row>
    <row r="116" spans="1:3" x14ac:dyDescent="0.3">
      <c r="A116" s="36" t="s">
        <v>377</v>
      </c>
      <c r="B116" s="35">
        <v>1874</v>
      </c>
      <c r="C116" s="35" t="s">
        <v>573</v>
      </c>
    </row>
    <row r="117" spans="1:3" x14ac:dyDescent="0.3">
      <c r="A117" s="36" t="s">
        <v>377</v>
      </c>
      <c r="B117" s="35">
        <v>1877</v>
      </c>
      <c r="C117" s="35" t="s">
        <v>574</v>
      </c>
    </row>
    <row r="118" spans="1:3" x14ac:dyDescent="0.3">
      <c r="A118" s="36" t="s">
        <v>379</v>
      </c>
      <c r="B118" s="35">
        <v>1870</v>
      </c>
      <c r="C118" s="35" t="s">
        <v>614</v>
      </c>
    </row>
    <row r="119" spans="1:3" x14ac:dyDescent="0.3">
      <c r="A119" s="36" t="s">
        <v>35</v>
      </c>
      <c r="B119" s="35">
        <v>1871</v>
      </c>
      <c r="C119" s="35" t="s">
        <v>615</v>
      </c>
    </row>
    <row r="120" spans="1:3" x14ac:dyDescent="0.3">
      <c r="A120" s="36" t="s">
        <v>35</v>
      </c>
      <c r="B120" s="37">
        <v>1872</v>
      </c>
      <c r="C120" s="35" t="s">
        <v>572</v>
      </c>
    </row>
    <row r="121" spans="1:3" x14ac:dyDescent="0.3">
      <c r="A121" s="36" t="s">
        <v>35</v>
      </c>
      <c r="B121" s="37">
        <v>1877</v>
      </c>
      <c r="C121" s="35" t="s">
        <v>574</v>
      </c>
    </row>
    <row r="122" spans="1:3" x14ac:dyDescent="0.3">
      <c r="A122" s="36" t="s">
        <v>35</v>
      </c>
      <c r="B122" s="37">
        <v>1878</v>
      </c>
      <c r="C122" s="35" t="s">
        <v>574</v>
      </c>
    </row>
    <row r="123" spans="1:3" x14ac:dyDescent="0.3">
      <c r="A123" s="36" t="s">
        <v>396</v>
      </c>
      <c r="B123" s="35">
        <v>1875</v>
      </c>
      <c r="C123" s="35" t="s">
        <v>580</v>
      </c>
    </row>
    <row r="124" spans="1:3" x14ac:dyDescent="0.3">
      <c r="A124" s="36" t="s">
        <v>396</v>
      </c>
      <c r="B124" s="35">
        <v>1878</v>
      </c>
      <c r="C124" s="35" t="s">
        <v>574</v>
      </c>
    </row>
    <row r="125" spans="1:3" x14ac:dyDescent="0.3">
      <c r="A125" s="35" t="s">
        <v>409</v>
      </c>
      <c r="B125" s="35">
        <v>1875</v>
      </c>
      <c r="C125" s="35" t="s">
        <v>696</v>
      </c>
    </row>
    <row r="126" spans="1:3" x14ac:dyDescent="0.3">
      <c r="A126" s="36" t="s">
        <v>48</v>
      </c>
      <c r="B126" s="35">
        <v>1874</v>
      </c>
      <c r="C126" s="35" t="s">
        <v>571</v>
      </c>
    </row>
    <row r="127" spans="1:3" x14ac:dyDescent="0.3">
      <c r="A127" s="36" t="s">
        <v>48</v>
      </c>
      <c r="B127" s="37">
        <v>1878</v>
      </c>
      <c r="C127" s="35" t="s">
        <v>571</v>
      </c>
    </row>
    <row r="128" spans="1:3" x14ac:dyDescent="0.3">
      <c r="A128" s="36" t="s">
        <v>410</v>
      </c>
      <c r="B128" s="35">
        <v>1873</v>
      </c>
      <c r="C128" s="35" t="s">
        <v>610</v>
      </c>
    </row>
    <row r="129" spans="1:3" x14ac:dyDescent="0.3">
      <c r="A129" s="36" t="s">
        <v>410</v>
      </c>
      <c r="B129" s="35">
        <v>1879</v>
      </c>
      <c r="C129" s="35" t="s">
        <v>572</v>
      </c>
    </row>
    <row r="130" spans="1:3" x14ac:dyDescent="0.3">
      <c r="A130" s="36" t="s">
        <v>411</v>
      </c>
      <c r="B130" s="35">
        <v>1876</v>
      </c>
      <c r="C130" s="35" t="s">
        <v>612</v>
      </c>
    </row>
    <row r="131" spans="1:3" x14ac:dyDescent="0.3">
      <c r="A131" s="36" t="s">
        <v>773</v>
      </c>
      <c r="B131" s="35">
        <v>1874</v>
      </c>
      <c r="C131" s="35" t="s">
        <v>573</v>
      </c>
    </row>
    <row r="132" spans="1:3" x14ac:dyDescent="0.3">
      <c r="A132" s="36" t="s">
        <v>3</v>
      </c>
      <c r="B132" s="35">
        <v>1872</v>
      </c>
      <c r="C132" s="35" t="s">
        <v>572</v>
      </c>
    </row>
    <row r="133" spans="1:3" x14ac:dyDescent="0.3">
      <c r="A133" s="36" t="s">
        <v>3</v>
      </c>
      <c r="B133" s="35">
        <v>1876</v>
      </c>
      <c r="C133" s="35" t="s">
        <v>628</v>
      </c>
    </row>
    <row r="134" spans="1:3" x14ac:dyDescent="0.3">
      <c r="A134" s="36" t="s">
        <v>3</v>
      </c>
      <c r="B134" s="35">
        <v>1879</v>
      </c>
      <c r="C134" s="35" t="s">
        <v>572</v>
      </c>
    </row>
    <row r="135" spans="1:3" x14ac:dyDescent="0.3">
      <c r="A135" s="36" t="s">
        <v>3</v>
      </c>
      <c r="B135" s="35">
        <v>1879</v>
      </c>
      <c r="C135" s="35" t="s">
        <v>572</v>
      </c>
    </row>
    <row r="136" spans="1:3" x14ac:dyDescent="0.3">
      <c r="A136" s="36" t="s">
        <v>418</v>
      </c>
      <c r="B136" s="35">
        <v>1875</v>
      </c>
      <c r="C136" s="35" t="s">
        <v>583</v>
      </c>
    </row>
    <row r="137" spans="1:3" x14ac:dyDescent="0.3">
      <c r="A137" s="36" t="s">
        <v>427</v>
      </c>
      <c r="B137" s="35">
        <v>1876</v>
      </c>
      <c r="C137" s="35" t="s">
        <v>574</v>
      </c>
    </row>
    <row r="138" spans="1:3" x14ac:dyDescent="0.3">
      <c r="A138" s="36" t="s">
        <v>427</v>
      </c>
      <c r="B138" s="35">
        <v>1877</v>
      </c>
      <c r="C138" s="35" t="s">
        <v>574</v>
      </c>
    </row>
    <row r="139" spans="1:3" x14ac:dyDescent="0.3">
      <c r="A139" s="38" t="s">
        <v>431</v>
      </c>
      <c r="B139" s="35">
        <v>1872</v>
      </c>
      <c r="C139" s="35" t="s">
        <v>572</v>
      </c>
    </row>
    <row r="140" spans="1:3" x14ac:dyDescent="0.3">
      <c r="A140" s="38" t="s">
        <v>431</v>
      </c>
      <c r="B140" s="37">
        <v>1879</v>
      </c>
      <c r="C140" s="35" t="s">
        <v>652</v>
      </c>
    </row>
    <row r="141" spans="1:3" x14ac:dyDescent="0.3">
      <c r="A141" s="36" t="s">
        <v>17</v>
      </c>
      <c r="B141" s="35">
        <v>1872</v>
      </c>
      <c r="C141" s="35" t="s">
        <v>612</v>
      </c>
    </row>
    <row r="142" spans="1:3" x14ac:dyDescent="0.3">
      <c r="A142" s="36" t="s">
        <v>17</v>
      </c>
      <c r="B142" s="35">
        <v>1873</v>
      </c>
      <c r="C142" s="35" t="s">
        <v>580</v>
      </c>
    </row>
    <row r="143" spans="1:3" x14ac:dyDescent="0.3">
      <c r="A143" s="36" t="s">
        <v>17</v>
      </c>
      <c r="B143" s="35">
        <v>1876</v>
      </c>
      <c r="C143" s="35" t="s">
        <v>574</v>
      </c>
    </row>
    <row r="144" spans="1:3" x14ac:dyDescent="0.3">
      <c r="A144" s="36" t="s">
        <v>17</v>
      </c>
      <c r="B144" s="35">
        <v>1877</v>
      </c>
      <c r="C144" s="35" t="s">
        <v>574</v>
      </c>
    </row>
    <row r="145" spans="1:3" x14ac:dyDescent="0.3">
      <c r="A145" s="36" t="s">
        <v>2</v>
      </c>
      <c r="B145" s="37">
        <v>1872</v>
      </c>
      <c r="C145" s="35" t="s">
        <v>612</v>
      </c>
    </row>
    <row r="146" spans="1:3" x14ac:dyDescent="0.3">
      <c r="A146" s="36" t="s">
        <v>2</v>
      </c>
      <c r="B146" s="35">
        <v>1875</v>
      </c>
      <c r="C146" s="35" t="s">
        <v>581</v>
      </c>
    </row>
    <row r="147" spans="1:3" x14ac:dyDescent="0.3">
      <c r="A147" s="36" t="s">
        <v>438</v>
      </c>
      <c r="B147" s="35">
        <v>1875</v>
      </c>
      <c r="C147" s="35" t="s">
        <v>581</v>
      </c>
    </row>
    <row r="148" spans="1:3" x14ac:dyDescent="0.3">
      <c r="A148" s="36" t="s">
        <v>447</v>
      </c>
      <c r="B148" s="35">
        <v>1872</v>
      </c>
      <c r="C148" s="35" t="s">
        <v>572</v>
      </c>
    </row>
    <row r="149" spans="1:3" x14ac:dyDescent="0.3">
      <c r="A149" s="36" t="s">
        <v>448</v>
      </c>
      <c r="B149" s="35">
        <v>1877</v>
      </c>
      <c r="C149" s="35" t="s">
        <v>580</v>
      </c>
    </row>
    <row r="150" spans="1:3" x14ac:dyDescent="0.3">
      <c r="A150" s="36" t="s">
        <v>449</v>
      </c>
      <c r="B150" s="35">
        <v>1874</v>
      </c>
      <c r="C150" s="35" t="s">
        <v>571</v>
      </c>
    </row>
    <row r="151" spans="1:3" x14ac:dyDescent="0.3">
      <c r="A151" s="36" t="s">
        <v>458</v>
      </c>
      <c r="B151" s="35">
        <v>1870</v>
      </c>
      <c r="C151" s="35" t="s">
        <v>614</v>
      </c>
    </row>
    <row r="152" spans="1:3" x14ac:dyDescent="0.3">
      <c r="A152" s="36" t="s">
        <v>460</v>
      </c>
      <c r="B152" s="35">
        <v>1875</v>
      </c>
      <c r="C152" s="35" t="s">
        <v>580</v>
      </c>
    </row>
    <row r="153" spans="1:3" x14ac:dyDescent="0.3">
      <c r="A153" s="36" t="s">
        <v>467</v>
      </c>
      <c r="B153" s="37">
        <v>1871</v>
      </c>
      <c r="C153" s="35" t="s">
        <v>612</v>
      </c>
    </row>
    <row r="154" spans="1:3" x14ac:dyDescent="0.3">
      <c r="A154" s="36" t="s">
        <v>467</v>
      </c>
      <c r="B154" s="35">
        <v>1875</v>
      </c>
      <c r="C154" s="35" t="s">
        <v>580</v>
      </c>
    </row>
    <row r="155" spans="1:3" x14ac:dyDescent="0.3">
      <c r="A155" s="36" t="s">
        <v>481</v>
      </c>
      <c r="B155" s="35">
        <v>1877</v>
      </c>
      <c r="C155" s="35" t="s">
        <v>573</v>
      </c>
    </row>
    <row r="156" spans="1:3" x14ac:dyDescent="0.3">
      <c r="A156" s="36" t="s">
        <v>485</v>
      </c>
      <c r="B156" s="35">
        <v>1875</v>
      </c>
      <c r="C156" s="35" t="s">
        <v>583</v>
      </c>
    </row>
    <row r="157" spans="1:3" x14ac:dyDescent="0.3">
      <c r="A157" s="36" t="s">
        <v>45</v>
      </c>
      <c r="B157" s="35">
        <v>1873</v>
      </c>
      <c r="C157" s="35" t="s">
        <v>610</v>
      </c>
    </row>
    <row r="158" spans="1:3" x14ac:dyDescent="0.3">
      <c r="A158" s="36" t="s">
        <v>45</v>
      </c>
      <c r="B158" s="35">
        <v>1875</v>
      </c>
      <c r="C158" s="35" t="s">
        <v>696</v>
      </c>
    </row>
    <row r="159" spans="1:3" x14ac:dyDescent="0.3">
      <c r="A159" s="36" t="s">
        <v>45</v>
      </c>
      <c r="B159" s="35">
        <v>1876</v>
      </c>
      <c r="C159" s="35" t="s">
        <v>628</v>
      </c>
    </row>
    <row r="160" spans="1:3" x14ac:dyDescent="0.3">
      <c r="A160" s="36" t="s">
        <v>45</v>
      </c>
      <c r="B160" s="35">
        <v>1878</v>
      </c>
      <c r="C160" s="35" t="s">
        <v>574</v>
      </c>
    </row>
    <row r="161" spans="1:3" x14ac:dyDescent="0.3">
      <c r="A161" s="36" t="s">
        <v>43</v>
      </c>
      <c r="B161" s="35">
        <v>1876</v>
      </c>
      <c r="C161" s="35" t="s">
        <v>628</v>
      </c>
    </row>
    <row r="162" spans="1:3" x14ac:dyDescent="0.3">
      <c r="A162" s="36" t="s">
        <v>43</v>
      </c>
      <c r="B162" s="35">
        <v>1878</v>
      </c>
      <c r="C162" s="35" t="s">
        <v>574</v>
      </c>
    </row>
    <row r="163" spans="1:3" x14ac:dyDescent="0.3">
      <c r="A163" s="36" t="s">
        <v>43</v>
      </c>
      <c r="B163" s="35">
        <v>1879</v>
      </c>
      <c r="C163" s="35" t="s">
        <v>652</v>
      </c>
    </row>
    <row r="164" spans="1:3" x14ac:dyDescent="0.3">
      <c r="A164" s="36" t="s">
        <v>5</v>
      </c>
      <c r="B164" s="35">
        <v>1877</v>
      </c>
      <c r="C164" s="35" t="s">
        <v>573</v>
      </c>
    </row>
    <row r="165" spans="1:3" x14ac:dyDescent="0.3">
      <c r="A165" s="36" t="s">
        <v>513</v>
      </c>
      <c r="B165" s="35">
        <v>1876</v>
      </c>
      <c r="C165" s="35" t="s">
        <v>612</v>
      </c>
    </row>
    <row r="166" spans="1:3" x14ac:dyDescent="0.3">
      <c r="A166" s="36" t="s">
        <v>521</v>
      </c>
      <c r="B166" s="35">
        <v>1872</v>
      </c>
      <c r="C166" s="35" t="s">
        <v>612</v>
      </c>
    </row>
    <row r="167" spans="1:3" x14ac:dyDescent="0.3">
      <c r="A167" s="36" t="s">
        <v>521</v>
      </c>
      <c r="B167" s="35">
        <v>1875</v>
      </c>
      <c r="C167" s="35" t="s">
        <v>696</v>
      </c>
    </row>
    <row r="168" spans="1:3" x14ac:dyDescent="0.3">
      <c r="A168" s="36" t="s">
        <v>521</v>
      </c>
      <c r="B168" s="35">
        <v>1875</v>
      </c>
      <c r="C168" s="35" t="s">
        <v>581</v>
      </c>
    </row>
    <row r="169" spans="1:3" x14ac:dyDescent="0.3">
      <c r="A169" s="36" t="s">
        <v>522</v>
      </c>
      <c r="B169" s="37">
        <v>1875</v>
      </c>
      <c r="C169" s="35" t="s">
        <v>583</v>
      </c>
    </row>
    <row r="170" spans="1:3" x14ac:dyDescent="0.3">
      <c r="A170" s="36" t="s">
        <v>526</v>
      </c>
      <c r="B170" s="35">
        <v>1876</v>
      </c>
      <c r="C170" s="35" t="s">
        <v>628</v>
      </c>
    </row>
    <row r="171" spans="1:3" x14ac:dyDescent="0.3">
      <c r="A171" s="36" t="s">
        <v>772</v>
      </c>
      <c r="B171" s="35">
        <v>1871</v>
      </c>
      <c r="C171" s="35" t="s">
        <v>612</v>
      </c>
    </row>
    <row r="172" spans="1:3" x14ac:dyDescent="0.3">
      <c r="A172" s="36" t="s">
        <v>772</v>
      </c>
      <c r="B172" s="35">
        <v>1875</v>
      </c>
      <c r="C172" s="35" t="s">
        <v>581</v>
      </c>
    </row>
    <row r="173" spans="1:3" x14ac:dyDescent="0.3">
      <c r="A173" s="36" t="s">
        <v>532</v>
      </c>
      <c r="B173" s="35">
        <v>1871</v>
      </c>
      <c r="C173" s="35" t="s">
        <v>612</v>
      </c>
    </row>
    <row r="174" spans="1:3" x14ac:dyDescent="0.3">
      <c r="A174" s="36" t="s">
        <v>4</v>
      </c>
      <c r="B174" s="35">
        <v>1873</v>
      </c>
      <c r="C174" s="35" t="s">
        <v>580</v>
      </c>
    </row>
    <row r="175" spans="1:3" x14ac:dyDescent="0.3">
      <c r="A175" s="36" t="s">
        <v>4</v>
      </c>
      <c r="B175" s="35">
        <v>1876</v>
      </c>
      <c r="C175" s="35" t="s">
        <v>612</v>
      </c>
    </row>
    <row r="176" spans="1:3" x14ac:dyDescent="0.3">
      <c r="A176" s="36" t="s">
        <v>536</v>
      </c>
      <c r="B176" s="35">
        <v>1875</v>
      </c>
      <c r="C176" s="35" t="s">
        <v>573</v>
      </c>
    </row>
    <row r="177" spans="1:3" x14ac:dyDescent="0.3">
      <c r="A177" s="36" t="s">
        <v>553</v>
      </c>
      <c r="B177" s="35">
        <v>1878</v>
      </c>
      <c r="C177" s="35" t="s">
        <v>571</v>
      </c>
    </row>
    <row r="178" spans="1:3" x14ac:dyDescent="0.3">
      <c r="A178" s="35" t="s">
        <v>554</v>
      </c>
      <c r="B178" s="35">
        <v>1875</v>
      </c>
      <c r="C178" s="35" t="s">
        <v>696</v>
      </c>
    </row>
  </sheetData>
  <pageMargins left="0.75" right="0.75" top="1" bottom="1" header="0" footer="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3"/>
  <sheetViews>
    <sheetView workbookViewId="0">
      <selection sqref="A1:C1048576"/>
    </sheetView>
  </sheetViews>
  <sheetFormatPr baseColWidth="10" defaultColWidth="11" defaultRowHeight="14.4" x14ac:dyDescent="0.3"/>
  <cols>
    <col min="1" max="1" width="42.6640625" style="35" customWidth="1"/>
    <col min="2" max="2" width="7.6640625" style="35" customWidth="1"/>
    <col min="3" max="3" width="77.6640625" style="35" customWidth="1"/>
  </cols>
  <sheetData>
    <row r="1" spans="1:3" x14ac:dyDescent="0.3">
      <c r="A1" s="36" t="s">
        <v>58</v>
      </c>
      <c r="B1" s="35">
        <v>1884</v>
      </c>
      <c r="C1" s="35" t="s">
        <v>575</v>
      </c>
    </row>
    <row r="2" spans="1:3" x14ac:dyDescent="0.3">
      <c r="A2" s="36" t="s">
        <v>61</v>
      </c>
      <c r="B2" s="35">
        <v>1885</v>
      </c>
      <c r="C2" s="35" t="s">
        <v>577</v>
      </c>
    </row>
    <row r="3" spans="1:3" x14ac:dyDescent="0.3">
      <c r="A3" s="36" t="s">
        <v>61</v>
      </c>
      <c r="B3" s="35">
        <v>1889</v>
      </c>
      <c r="C3" s="35" t="s">
        <v>577</v>
      </c>
    </row>
    <row r="4" spans="1:3" x14ac:dyDescent="0.3">
      <c r="A4" s="36" t="s">
        <v>63</v>
      </c>
      <c r="B4" s="35">
        <v>1883</v>
      </c>
      <c r="C4" s="35" t="s">
        <v>582</v>
      </c>
    </row>
    <row r="5" spans="1:3" x14ac:dyDescent="0.3">
      <c r="A5" s="36" t="s">
        <v>20</v>
      </c>
      <c r="B5" s="35">
        <v>1883</v>
      </c>
      <c r="C5" s="35" t="s">
        <v>573</v>
      </c>
    </row>
    <row r="6" spans="1:3" x14ac:dyDescent="0.3">
      <c r="A6" s="36" t="s">
        <v>69</v>
      </c>
      <c r="B6" s="35">
        <v>1887</v>
      </c>
      <c r="C6" s="35" t="s">
        <v>601</v>
      </c>
    </row>
    <row r="7" spans="1:3" x14ac:dyDescent="0.3">
      <c r="A7" s="36" t="s">
        <v>69</v>
      </c>
      <c r="B7" s="37">
        <v>1889</v>
      </c>
      <c r="C7" s="35" t="s">
        <v>601</v>
      </c>
    </row>
    <row r="8" spans="1:3" x14ac:dyDescent="0.3">
      <c r="A8" s="36" t="s">
        <v>78</v>
      </c>
      <c r="B8" s="35">
        <v>1883</v>
      </c>
      <c r="C8" s="35" t="s">
        <v>618</v>
      </c>
    </row>
    <row r="9" spans="1:3" x14ac:dyDescent="0.3">
      <c r="A9" s="36" t="s">
        <v>78</v>
      </c>
      <c r="B9" s="35">
        <v>1884</v>
      </c>
      <c r="C9" s="35" t="s">
        <v>577</v>
      </c>
    </row>
    <row r="10" spans="1:3" x14ac:dyDescent="0.3">
      <c r="A10" s="36" t="s">
        <v>775</v>
      </c>
      <c r="B10" s="35">
        <v>1880</v>
      </c>
      <c r="C10" s="35" t="s">
        <v>621</v>
      </c>
    </row>
    <row r="11" spans="1:3" x14ac:dyDescent="0.3">
      <c r="A11" s="36" t="s">
        <v>775</v>
      </c>
      <c r="B11" s="35">
        <v>1887</v>
      </c>
      <c r="C11" s="35" t="s">
        <v>600</v>
      </c>
    </row>
    <row r="12" spans="1:3" x14ac:dyDescent="0.3">
      <c r="A12" s="36" t="s">
        <v>23</v>
      </c>
      <c r="B12" s="37">
        <v>1880</v>
      </c>
      <c r="C12" s="35" t="s">
        <v>621</v>
      </c>
    </row>
    <row r="13" spans="1:3" x14ac:dyDescent="0.3">
      <c r="A13" s="36" t="s">
        <v>23</v>
      </c>
      <c r="B13" s="37">
        <v>1883</v>
      </c>
      <c r="C13" s="35" t="s">
        <v>582</v>
      </c>
    </row>
    <row r="14" spans="1:3" x14ac:dyDescent="0.3">
      <c r="A14" s="36" t="s">
        <v>23</v>
      </c>
      <c r="B14" s="37">
        <v>1883</v>
      </c>
      <c r="C14" s="35" t="s">
        <v>618</v>
      </c>
    </row>
    <row r="15" spans="1:3" x14ac:dyDescent="0.3">
      <c r="A15" s="36" t="s">
        <v>23</v>
      </c>
      <c r="B15" s="37">
        <v>1886</v>
      </c>
      <c r="C15" s="35" t="s">
        <v>618</v>
      </c>
    </row>
    <row r="16" spans="1:3" x14ac:dyDescent="0.3">
      <c r="A16" s="36" t="s">
        <v>87</v>
      </c>
      <c r="B16" s="35">
        <v>1885</v>
      </c>
      <c r="C16" s="35" t="s">
        <v>577</v>
      </c>
    </row>
    <row r="17" spans="1:3" x14ac:dyDescent="0.3">
      <c r="A17" s="36" t="s">
        <v>87</v>
      </c>
      <c r="B17" s="35">
        <v>1889</v>
      </c>
      <c r="C17" s="35" t="s">
        <v>577</v>
      </c>
    </row>
    <row r="18" spans="1:3" x14ac:dyDescent="0.3">
      <c r="A18" s="36" t="s">
        <v>24</v>
      </c>
      <c r="B18" s="35">
        <v>1880</v>
      </c>
      <c r="C18" s="35" t="s">
        <v>612</v>
      </c>
    </row>
    <row r="19" spans="1:3" x14ac:dyDescent="0.3">
      <c r="A19" s="36" t="s">
        <v>24</v>
      </c>
      <c r="B19" s="35">
        <v>1883</v>
      </c>
      <c r="C19" s="35" t="s">
        <v>573</v>
      </c>
    </row>
    <row r="20" spans="1:3" x14ac:dyDescent="0.3">
      <c r="A20" s="36" t="s">
        <v>24</v>
      </c>
      <c r="B20" s="35">
        <v>1889</v>
      </c>
      <c r="C20" s="35" t="s">
        <v>569</v>
      </c>
    </row>
    <row r="21" spans="1:3" x14ac:dyDescent="0.3">
      <c r="A21" s="36" t="s">
        <v>25</v>
      </c>
      <c r="B21" s="35">
        <v>1887</v>
      </c>
      <c r="C21" s="35" t="s">
        <v>601</v>
      </c>
    </row>
    <row r="22" spans="1:3" x14ac:dyDescent="0.3">
      <c r="A22" s="36" t="s">
        <v>109</v>
      </c>
      <c r="B22" s="35">
        <v>1887</v>
      </c>
      <c r="C22" s="35" t="s">
        <v>601</v>
      </c>
    </row>
    <row r="23" spans="1:3" x14ac:dyDescent="0.3">
      <c r="A23" s="36" t="s">
        <v>112</v>
      </c>
      <c r="B23" s="35">
        <v>1887</v>
      </c>
      <c r="C23" s="35" t="s">
        <v>601</v>
      </c>
    </row>
    <row r="24" spans="1:3" x14ac:dyDescent="0.3">
      <c r="A24" s="36" t="s">
        <v>115</v>
      </c>
      <c r="B24" s="35">
        <v>1888</v>
      </c>
      <c r="C24" s="35" t="s">
        <v>655</v>
      </c>
    </row>
    <row r="25" spans="1:3" x14ac:dyDescent="0.3">
      <c r="A25" s="36" t="s">
        <v>123</v>
      </c>
      <c r="B25" s="35">
        <v>1886</v>
      </c>
      <c r="C25" s="35" t="s">
        <v>586</v>
      </c>
    </row>
    <row r="26" spans="1:3" x14ac:dyDescent="0.3">
      <c r="A26" s="36" t="s">
        <v>130</v>
      </c>
      <c r="B26" s="35">
        <v>1886</v>
      </c>
      <c r="C26" s="35" t="s">
        <v>586</v>
      </c>
    </row>
    <row r="27" spans="1:3" x14ac:dyDescent="0.3">
      <c r="A27" s="36" t="s">
        <v>142</v>
      </c>
      <c r="B27" s="35">
        <v>1885</v>
      </c>
      <c r="C27" s="35" t="s">
        <v>577</v>
      </c>
    </row>
    <row r="28" spans="1:3" x14ac:dyDescent="0.3">
      <c r="A28" s="36" t="s">
        <v>771</v>
      </c>
      <c r="B28" s="37">
        <v>1886</v>
      </c>
      <c r="C28" s="35" t="s">
        <v>586</v>
      </c>
    </row>
    <row r="29" spans="1:3" x14ac:dyDescent="0.3">
      <c r="A29" s="36" t="s">
        <v>151</v>
      </c>
      <c r="B29" s="35">
        <v>1888</v>
      </c>
      <c r="C29" s="35" t="s">
        <v>569</v>
      </c>
    </row>
    <row r="30" spans="1:3" x14ac:dyDescent="0.3">
      <c r="A30" s="36" t="s">
        <v>160</v>
      </c>
      <c r="B30" s="35">
        <v>1889</v>
      </c>
      <c r="C30" s="35" t="s">
        <v>569</v>
      </c>
    </row>
    <row r="31" spans="1:3" x14ac:dyDescent="0.3">
      <c r="A31" s="36" t="s">
        <v>162</v>
      </c>
      <c r="B31" s="35">
        <v>1887</v>
      </c>
      <c r="C31" s="35" t="s">
        <v>601</v>
      </c>
    </row>
    <row r="32" spans="1:3" x14ac:dyDescent="0.3">
      <c r="A32" s="36" t="s">
        <v>164</v>
      </c>
      <c r="B32" s="35">
        <v>1880</v>
      </c>
      <c r="C32" s="35" t="s">
        <v>612</v>
      </c>
    </row>
    <row r="33" spans="1:3" x14ac:dyDescent="0.3">
      <c r="A33" s="36" t="s">
        <v>14</v>
      </c>
      <c r="B33" s="35">
        <v>1880</v>
      </c>
      <c r="C33" s="35" t="s">
        <v>612</v>
      </c>
    </row>
    <row r="34" spans="1:3" x14ac:dyDescent="0.3">
      <c r="A34" s="36" t="s">
        <v>14</v>
      </c>
      <c r="B34" s="37">
        <v>1882</v>
      </c>
      <c r="C34" s="35" t="s">
        <v>572</v>
      </c>
    </row>
    <row r="35" spans="1:3" x14ac:dyDescent="0.3">
      <c r="A35" s="36" t="s">
        <v>14</v>
      </c>
      <c r="B35" s="37">
        <v>1884</v>
      </c>
      <c r="C35" s="35" t="s">
        <v>577</v>
      </c>
    </row>
    <row r="36" spans="1:3" x14ac:dyDescent="0.3">
      <c r="A36" s="36" t="s">
        <v>14</v>
      </c>
      <c r="B36" s="37">
        <v>1887</v>
      </c>
      <c r="C36" s="35" t="s">
        <v>655</v>
      </c>
    </row>
    <row r="37" spans="1:3" x14ac:dyDescent="0.3">
      <c r="A37" s="36" t="s">
        <v>14</v>
      </c>
      <c r="B37" s="37">
        <v>1887</v>
      </c>
      <c r="C37" s="35" t="s">
        <v>618</v>
      </c>
    </row>
    <row r="38" spans="1:3" x14ac:dyDescent="0.3">
      <c r="A38" s="36" t="s">
        <v>166</v>
      </c>
      <c r="B38" s="35">
        <v>1883</v>
      </c>
      <c r="C38" s="35" t="s">
        <v>573</v>
      </c>
    </row>
    <row r="39" spans="1:3" x14ac:dyDescent="0.3">
      <c r="A39" s="36" t="s">
        <v>15</v>
      </c>
      <c r="B39" s="35">
        <v>1881</v>
      </c>
      <c r="C39" s="35" t="s">
        <v>571</v>
      </c>
    </row>
    <row r="40" spans="1:3" x14ac:dyDescent="0.3">
      <c r="A40" s="36" t="s">
        <v>15</v>
      </c>
      <c r="B40" s="35">
        <v>1887</v>
      </c>
      <c r="C40" s="35" t="s">
        <v>655</v>
      </c>
    </row>
    <row r="41" spans="1:3" x14ac:dyDescent="0.3">
      <c r="A41" s="36" t="s">
        <v>172</v>
      </c>
      <c r="B41" s="35">
        <v>1887</v>
      </c>
      <c r="C41" s="35" t="s">
        <v>618</v>
      </c>
    </row>
    <row r="42" spans="1:3" x14ac:dyDescent="0.3">
      <c r="A42" s="36" t="s">
        <v>174</v>
      </c>
      <c r="B42" s="35">
        <v>1885</v>
      </c>
      <c r="C42" s="35" t="s">
        <v>618</v>
      </c>
    </row>
    <row r="43" spans="1:3" x14ac:dyDescent="0.3">
      <c r="A43" s="36" t="s">
        <v>175</v>
      </c>
      <c r="B43" s="35">
        <v>1884</v>
      </c>
      <c r="C43" s="35" t="s">
        <v>575</v>
      </c>
    </row>
    <row r="44" spans="1:3" x14ac:dyDescent="0.3">
      <c r="A44" s="36" t="s">
        <v>178</v>
      </c>
      <c r="B44" s="35">
        <v>1885</v>
      </c>
      <c r="C44" s="35" t="s">
        <v>618</v>
      </c>
    </row>
    <row r="45" spans="1:3" x14ac:dyDescent="0.3">
      <c r="A45" s="36" t="s">
        <v>183</v>
      </c>
      <c r="B45" s="35">
        <v>1884</v>
      </c>
      <c r="C45" s="35" t="s">
        <v>655</v>
      </c>
    </row>
    <row r="46" spans="1:3" x14ac:dyDescent="0.3">
      <c r="A46" s="36" t="s">
        <v>186</v>
      </c>
      <c r="B46" s="35">
        <v>1884</v>
      </c>
      <c r="C46" s="35" t="s">
        <v>577</v>
      </c>
    </row>
    <row r="47" spans="1:3" x14ac:dyDescent="0.3">
      <c r="A47" s="36" t="s">
        <v>196</v>
      </c>
      <c r="B47" s="35">
        <v>1884</v>
      </c>
      <c r="C47" s="35" t="s">
        <v>655</v>
      </c>
    </row>
    <row r="48" spans="1:3" x14ac:dyDescent="0.3">
      <c r="A48" s="36" t="s">
        <v>196</v>
      </c>
      <c r="B48" s="35">
        <v>1887</v>
      </c>
      <c r="C48" s="35" t="s">
        <v>655</v>
      </c>
    </row>
    <row r="49" spans="1:3" x14ac:dyDescent="0.3">
      <c r="A49" s="36" t="s">
        <v>201</v>
      </c>
      <c r="B49" s="35">
        <v>1880</v>
      </c>
      <c r="C49" s="35" t="s">
        <v>612</v>
      </c>
    </row>
    <row r="50" spans="1:3" x14ac:dyDescent="0.3">
      <c r="A50" s="36" t="s">
        <v>203</v>
      </c>
      <c r="B50" s="35">
        <v>1882</v>
      </c>
      <c r="C50" s="35" t="s">
        <v>572</v>
      </c>
    </row>
    <row r="51" spans="1:3" x14ac:dyDescent="0.3">
      <c r="A51" s="35" t="s">
        <v>0</v>
      </c>
      <c r="B51" s="35">
        <v>1883</v>
      </c>
      <c r="C51" s="35" t="s">
        <v>573</v>
      </c>
    </row>
    <row r="52" spans="1:3" x14ac:dyDescent="0.3">
      <c r="A52" s="35" t="s">
        <v>0</v>
      </c>
      <c r="B52" s="35">
        <v>1887</v>
      </c>
      <c r="C52" s="35" t="s">
        <v>618</v>
      </c>
    </row>
    <row r="53" spans="1:3" x14ac:dyDescent="0.3">
      <c r="A53" s="36" t="s">
        <v>208</v>
      </c>
      <c r="B53" s="35">
        <v>1884</v>
      </c>
      <c r="C53" s="35" t="s">
        <v>575</v>
      </c>
    </row>
    <row r="54" spans="1:3" x14ac:dyDescent="0.3">
      <c r="A54" s="36" t="s">
        <v>212</v>
      </c>
      <c r="B54" s="35">
        <v>1889</v>
      </c>
      <c r="C54" s="35" t="s">
        <v>569</v>
      </c>
    </row>
    <row r="55" spans="1:3" x14ac:dyDescent="0.3">
      <c r="A55" s="36" t="s">
        <v>761</v>
      </c>
      <c r="B55" s="35">
        <v>1883</v>
      </c>
      <c r="C55" s="35" t="s">
        <v>573</v>
      </c>
    </row>
    <row r="56" spans="1:3" x14ac:dyDescent="0.3">
      <c r="A56" s="36" t="s">
        <v>219</v>
      </c>
      <c r="B56" s="35">
        <v>1886</v>
      </c>
      <c r="C56" s="35" t="s">
        <v>618</v>
      </c>
    </row>
    <row r="57" spans="1:3" x14ac:dyDescent="0.3">
      <c r="A57" s="36" t="s">
        <v>235</v>
      </c>
      <c r="B57" s="35">
        <v>1880</v>
      </c>
      <c r="C57" s="35" t="s">
        <v>621</v>
      </c>
    </row>
    <row r="58" spans="1:3" x14ac:dyDescent="0.3">
      <c r="A58" s="36" t="s">
        <v>236</v>
      </c>
      <c r="B58" s="35">
        <v>1885</v>
      </c>
      <c r="C58" s="35" t="s">
        <v>577</v>
      </c>
    </row>
    <row r="59" spans="1:3" x14ac:dyDescent="0.3">
      <c r="A59" s="36" t="s">
        <v>29</v>
      </c>
      <c r="B59" s="35">
        <v>1882</v>
      </c>
      <c r="C59" s="35" t="s">
        <v>572</v>
      </c>
    </row>
    <row r="60" spans="1:3" x14ac:dyDescent="0.3">
      <c r="A60" s="36" t="s">
        <v>29</v>
      </c>
      <c r="B60" s="35">
        <v>1886</v>
      </c>
      <c r="C60" s="35" t="s">
        <v>618</v>
      </c>
    </row>
    <row r="61" spans="1:3" x14ac:dyDescent="0.3">
      <c r="A61" s="36" t="s">
        <v>29</v>
      </c>
      <c r="B61" s="35">
        <v>1887</v>
      </c>
      <c r="C61" s="35" t="s">
        <v>618</v>
      </c>
    </row>
    <row r="62" spans="1:3" x14ac:dyDescent="0.3">
      <c r="A62" s="36" t="s">
        <v>755</v>
      </c>
      <c r="B62" s="35">
        <v>1888</v>
      </c>
      <c r="C62" s="35" t="s">
        <v>655</v>
      </c>
    </row>
    <row r="63" spans="1:3" x14ac:dyDescent="0.3">
      <c r="A63" s="36" t="s">
        <v>269</v>
      </c>
      <c r="B63" s="35">
        <v>1887</v>
      </c>
      <c r="C63" s="35" t="s">
        <v>697</v>
      </c>
    </row>
    <row r="64" spans="1:3" x14ac:dyDescent="0.3">
      <c r="A64" s="35" t="s">
        <v>269</v>
      </c>
      <c r="B64" s="35">
        <v>1889</v>
      </c>
      <c r="C64" s="35" t="s">
        <v>577</v>
      </c>
    </row>
    <row r="65" spans="1:3" x14ac:dyDescent="0.3">
      <c r="A65" s="36" t="s">
        <v>276</v>
      </c>
      <c r="B65" s="35">
        <v>1881</v>
      </c>
      <c r="C65" s="35" t="s">
        <v>572</v>
      </c>
    </row>
    <row r="66" spans="1:3" x14ac:dyDescent="0.3">
      <c r="A66" s="36" t="s">
        <v>277</v>
      </c>
      <c r="B66" s="35">
        <v>1889</v>
      </c>
      <c r="C66" s="35" t="s">
        <v>569</v>
      </c>
    </row>
    <row r="67" spans="1:3" x14ac:dyDescent="0.3">
      <c r="A67" s="36" t="s">
        <v>280</v>
      </c>
      <c r="B67" s="35">
        <v>1883</v>
      </c>
      <c r="C67" s="35" t="s">
        <v>582</v>
      </c>
    </row>
    <row r="68" spans="1:3" x14ac:dyDescent="0.3">
      <c r="A68" s="36" t="s">
        <v>281</v>
      </c>
      <c r="B68" s="35">
        <v>1880</v>
      </c>
      <c r="C68" s="35" t="s">
        <v>621</v>
      </c>
    </row>
    <row r="69" spans="1:3" x14ac:dyDescent="0.3">
      <c r="A69" s="36" t="s">
        <v>281</v>
      </c>
      <c r="B69" s="35">
        <v>1885</v>
      </c>
      <c r="C69" s="35" t="s">
        <v>577</v>
      </c>
    </row>
    <row r="70" spans="1:3" x14ac:dyDescent="0.3">
      <c r="A70" s="36" t="s">
        <v>282</v>
      </c>
      <c r="B70" s="35">
        <v>1883</v>
      </c>
      <c r="C70" s="35" t="s">
        <v>573</v>
      </c>
    </row>
    <row r="71" spans="1:3" x14ac:dyDescent="0.3">
      <c r="A71" s="36" t="s">
        <v>282</v>
      </c>
      <c r="B71" s="35">
        <v>1889</v>
      </c>
      <c r="C71" s="35" t="s">
        <v>577</v>
      </c>
    </row>
    <row r="72" spans="1:3" x14ac:dyDescent="0.3">
      <c r="A72" s="36" t="s">
        <v>287</v>
      </c>
      <c r="B72" s="35">
        <v>1889</v>
      </c>
      <c r="C72" s="35" t="s">
        <v>601</v>
      </c>
    </row>
    <row r="73" spans="1:3" x14ac:dyDescent="0.3">
      <c r="A73" s="36" t="s">
        <v>288</v>
      </c>
      <c r="B73" s="35">
        <v>1889</v>
      </c>
      <c r="C73" s="35" t="s">
        <v>569</v>
      </c>
    </row>
    <row r="74" spans="1:3" x14ac:dyDescent="0.3">
      <c r="A74" s="36" t="s">
        <v>290</v>
      </c>
      <c r="B74" s="35">
        <v>1883</v>
      </c>
      <c r="C74" s="35" t="s">
        <v>618</v>
      </c>
    </row>
    <row r="75" spans="1:3" x14ac:dyDescent="0.3">
      <c r="A75" s="36" t="s">
        <v>7</v>
      </c>
      <c r="B75" s="35">
        <v>1888</v>
      </c>
      <c r="C75" s="35" t="s">
        <v>655</v>
      </c>
    </row>
    <row r="76" spans="1:3" x14ac:dyDescent="0.3">
      <c r="A76" s="36" t="s">
        <v>7</v>
      </c>
      <c r="B76" s="35">
        <v>1888</v>
      </c>
      <c r="C76" s="35" t="s">
        <v>569</v>
      </c>
    </row>
    <row r="77" spans="1:3" x14ac:dyDescent="0.3">
      <c r="A77" s="36" t="s">
        <v>296</v>
      </c>
      <c r="B77" s="35">
        <v>1884</v>
      </c>
      <c r="C77" s="35" t="s">
        <v>601</v>
      </c>
    </row>
    <row r="78" spans="1:3" x14ac:dyDescent="0.3">
      <c r="A78" s="36" t="s">
        <v>296</v>
      </c>
      <c r="B78" s="35">
        <v>1885</v>
      </c>
      <c r="C78" s="35" t="s">
        <v>618</v>
      </c>
    </row>
    <row r="79" spans="1:3" x14ac:dyDescent="0.3">
      <c r="A79" s="36" t="s">
        <v>298</v>
      </c>
      <c r="B79" s="35">
        <v>1884</v>
      </c>
      <c r="C79" s="35" t="s">
        <v>655</v>
      </c>
    </row>
    <row r="80" spans="1:3" x14ac:dyDescent="0.3">
      <c r="A80" s="35" t="s">
        <v>8</v>
      </c>
      <c r="B80" s="35">
        <v>1881</v>
      </c>
      <c r="C80" s="35" t="s">
        <v>571</v>
      </c>
    </row>
    <row r="81" spans="1:3" x14ac:dyDescent="0.3">
      <c r="A81" s="35" t="s">
        <v>8</v>
      </c>
      <c r="B81" s="35">
        <v>1884</v>
      </c>
      <c r="C81" s="35" t="s">
        <v>577</v>
      </c>
    </row>
    <row r="82" spans="1:3" x14ac:dyDescent="0.3">
      <c r="A82" s="38" t="s">
        <v>300</v>
      </c>
      <c r="B82" s="35">
        <v>1884</v>
      </c>
      <c r="C82" s="35" t="s">
        <v>577</v>
      </c>
    </row>
    <row r="83" spans="1:3" x14ac:dyDescent="0.3">
      <c r="A83" s="36" t="s">
        <v>303</v>
      </c>
      <c r="B83" s="35">
        <v>1881</v>
      </c>
      <c r="C83" s="35" t="s">
        <v>572</v>
      </c>
    </row>
    <row r="84" spans="1:3" x14ac:dyDescent="0.3">
      <c r="A84" s="36" t="s">
        <v>303</v>
      </c>
      <c r="B84" s="35">
        <v>1884</v>
      </c>
      <c r="C84" s="35" t="s">
        <v>601</v>
      </c>
    </row>
    <row r="85" spans="1:3" x14ac:dyDescent="0.3">
      <c r="A85" s="36" t="s">
        <v>308</v>
      </c>
      <c r="B85" s="35">
        <v>1881</v>
      </c>
      <c r="C85" s="35" t="s">
        <v>572</v>
      </c>
    </row>
    <row r="86" spans="1:3" x14ac:dyDescent="0.3">
      <c r="A86" s="36" t="s">
        <v>308</v>
      </c>
      <c r="B86" s="35">
        <v>1883</v>
      </c>
      <c r="C86" s="35" t="s">
        <v>582</v>
      </c>
    </row>
    <row r="87" spans="1:3" x14ac:dyDescent="0.3">
      <c r="A87" s="36" t="s">
        <v>312</v>
      </c>
      <c r="B87" s="35">
        <v>1883</v>
      </c>
      <c r="C87" s="35" t="s">
        <v>582</v>
      </c>
    </row>
    <row r="88" spans="1:3" x14ac:dyDescent="0.3">
      <c r="A88" s="36" t="s">
        <v>315</v>
      </c>
      <c r="B88" s="35">
        <v>1885</v>
      </c>
      <c r="C88" s="35" t="s">
        <v>618</v>
      </c>
    </row>
    <row r="89" spans="1:3" x14ac:dyDescent="0.3">
      <c r="A89" s="36" t="s">
        <v>323</v>
      </c>
      <c r="B89" s="35">
        <v>1887</v>
      </c>
      <c r="C89" s="35" t="s">
        <v>697</v>
      </c>
    </row>
    <row r="90" spans="1:3" x14ac:dyDescent="0.3">
      <c r="A90" s="36" t="s">
        <v>347</v>
      </c>
      <c r="B90" s="35">
        <v>1881</v>
      </c>
      <c r="C90" s="35" t="s">
        <v>572</v>
      </c>
    </row>
    <row r="91" spans="1:3" x14ac:dyDescent="0.3">
      <c r="A91" s="36" t="s">
        <v>353</v>
      </c>
      <c r="B91" s="35">
        <v>1884</v>
      </c>
      <c r="C91" s="35" t="s">
        <v>577</v>
      </c>
    </row>
    <row r="92" spans="1:3" x14ac:dyDescent="0.3">
      <c r="A92" s="36" t="s">
        <v>33</v>
      </c>
      <c r="B92" s="35">
        <v>1886</v>
      </c>
      <c r="C92" s="35" t="s">
        <v>586</v>
      </c>
    </row>
    <row r="93" spans="1:3" x14ac:dyDescent="0.3">
      <c r="A93" s="36" t="s">
        <v>358</v>
      </c>
      <c r="B93" s="35">
        <v>1887</v>
      </c>
      <c r="C93" s="35" t="s">
        <v>618</v>
      </c>
    </row>
    <row r="94" spans="1:3" x14ac:dyDescent="0.3">
      <c r="A94" s="36" t="s">
        <v>374</v>
      </c>
      <c r="B94" s="35">
        <v>1881</v>
      </c>
      <c r="C94" s="35" t="s">
        <v>571</v>
      </c>
    </row>
    <row r="95" spans="1:3" x14ac:dyDescent="0.3">
      <c r="A95" s="38" t="s">
        <v>376</v>
      </c>
      <c r="B95" s="39">
        <v>1884</v>
      </c>
      <c r="C95" s="39" t="s">
        <v>601</v>
      </c>
    </row>
    <row r="96" spans="1:3" x14ac:dyDescent="0.3">
      <c r="A96" s="38" t="s">
        <v>376</v>
      </c>
      <c r="B96" s="39">
        <v>1886</v>
      </c>
      <c r="C96" s="39" t="s">
        <v>618</v>
      </c>
    </row>
    <row r="97" spans="1:3" x14ac:dyDescent="0.3">
      <c r="A97" s="36" t="s">
        <v>380</v>
      </c>
      <c r="B97" s="35">
        <v>1880</v>
      </c>
      <c r="C97" s="35" t="s">
        <v>612</v>
      </c>
    </row>
    <row r="98" spans="1:3" x14ac:dyDescent="0.3">
      <c r="A98" s="36" t="s">
        <v>36</v>
      </c>
      <c r="B98" s="35">
        <v>1887</v>
      </c>
      <c r="C98" s="35" t="s">
        <v>655</v>
      </c>
    </row>
    <row r="99" spans="1:3" x14ac:dyDescent="0.3">
      <c r="A99" s="36" t="s">
        <v>36</v>
      </c>
      <c r="B99" s="35">
        <v>1888</v>
      </c>
      <c r="C99" s="35" t="s">
        <v>655</v>
      </c>
    </row>
    <row r="100" spans="1:3" x14ac:dyDescent="0.3">
      <c r="A100" s="35" t="s">
        <v>388</v>
      </c>
      <c r="B100" s="35">
        <v>1889</v>
      </c>
      <c r="C100" s="35" t="s">
        <v>577</v>
      </c>
    </row>
    <row r="101" spans="1:3" x14ac:dyDescent="0.3">
      <c r="A101" s="36" t="s">
        <v>391</v>
      </c>
      <c r="B101" s="35">
        <v>1884</v>
      </c>
      <c r="C101" s="35" t="s">
        <v>575</v>
      </c>
    </row>
    <row r="102" spans="1:3" x14ac:dyDescent="0.3">
      <c r="A102" s="36" t="s">
        <v>394</v>
      </c>
      <c r="B102" s="35">
        <v>1885</v>
      </c>
      <c r="C102" s="35" t="s">
        <v>618</v>
      </c>
    </row>
    <row r="103" spans="1:3" x14ac:dyDescent="0.3">
      <c r="A103" s="36" t="s">
        <v>394</v>
      </c>
      <c r="B103" s="35">
        <v>1886</v>
      </c>
      <c r="C103" s="35" t="s">
        <v>618</v>
      </c>
    </row>
    <row r="104" spans="1:3" x14ac:dyDescent="0.3">
      <c r="A104" s="36" t="s">
        <v>396</v>
      </c>
      <c r="B104" s="35">
        <v>1884</v>
      </c>
      <c r="C104" s="35" t="s">
        <v>655</v>
      </c>
    </row>
    <row r="105" spans="1:3" x14ac:dyDescent="0.3">
      <c r="A105" s="36" t="s">
        <v>397</v>
      </c>
      <c r="B105" s="35">
        <v>1888</v>
      </c>
      <c r="C105" s="35" t="s">
        <v>569</v>
      </c>
    </row>
    <row r="106" spans="1:3" x14ac:dyDescent="0.3">
      <c r="A106" s="36" t="s">
        <v>404</v>
      </c>
      <c r="B106" s="35">
        <v>1887</v>
      </c>
      <c r="C106" s="35" t="s">
        <v>618</v>
      </c>
    </row>
    <row r="107" spans="1:3" x14ac:dyDescent="0.3">
      <c r="A107" s="36" t="s">
        <v>48</v>
      </c>
      <c r="B107" s="37">
        <v>1888</v>
      </c>
      <c r="C107" s="35" t="s">
        <v>655</v>
      </c>
    </row>
    <row r="108" spans="1:3" x14ac:dyDescent="0.3">
      <c r="A108" s="36" t="s">
        <v>48</v>
      </c>
      <c r="B108" s="37">
        <v>1889</v>
      </c>
      <c r="C108" s="35" t="s">
        <v>569</v>
      </c>
    </row>
    <row r="109" spans="1:3" x14ac:dyDescent="0.3">
      <c r="A109" s="36" t="s">
        <v>410</v>
      </c>
      <c r="B109" s="35">
        <v>1882</v>
      </c>
      <c r="C109" s="35" t="s">
        <v>572</v>
      </c>
    </row>
    <row r="110" spans="1:3" x14ac:dyDescent="0.3">
      <c r="A110" s="36" t="s">
        <v>413</v>
      </c>
      <c r="B110" s="35">
        <v>1887</v>
      </c>
      <c r="C110" s="35" t="s">
        <v>697</v>
      </c>
    </row>
    <row r="111" spans="1:3" x14ac:dyDescent="0.3">
      <c r="A111" s="36" t="s">
        <v>3</v>
      </c>
      <c r="B111" s="35">
        <v>1882</v>
      </c>
      <c r="C111" s="35" t="s">
        <v>572</v>
      </c>
    </row>
    <row r="112" spans="1:3" x14ac:dyDescent="0.3">
      <c r="A112" s="36" t="s">
        <v>3</v>
      </c>
      <c r="B112" s="35">
        <v>1887</v>
      </c>
      <c r="C112" s="35" t="s">
        <v>600</v>
      </c>
    </row>
    <row r="113" spans="1:3" x14ac:dyDescent="0.3">
      <c r="A113" s="36" t="s">
        <v>3</v>
      </c>
      <c r="B113" s="35">
        <v>1887</v>
      </c>
      <c r="C113" s="35" t="s">
        <v>618</v>
      </c>
    </row>
    <row r="114" spans="1:3" x14ac:dyDescent="0.3">
      <c r="A114" s="36" t="s">
        <v>3</v>
      </c>
      <c r="B114" s="35">
        <v>1888</v>
      </c>
      <c r="C114" s="35" t="s">
        <v>569</v>
      </c>
    </row>
    <row r="115" spans="1:3" x14ac:dyDescent="0.3">
      <c r="A115" s="36" t="s">
        <v>419</v>
      </c>
      <c r="B115" s="35">
        <v>1880</v>
      </c>
      <c r="C115" s="35" t="s">
        <v>621</v>
      </c>
    </row>
    <row r="116" spans="1:3" x14ac:dyDescent="0.3">
      <c r="A116" s="36" t="s">
        <v>419</v>
      </c>
      <c r="B116" s="35">
        <v>1883</v>
      </c>
      <c r="C116" s="35" t="s">
        <v>618</v>
      </c>
    </row>
    <row r="117" spans="1:3" x14ac:dyDescent="0.3">
      <c r="A117" s="36" t="s">
        <v>419</v>
      </c>
      <c r="B117" s="35">
        <v>1886</v>
      </c>
      <c r="C117" s="35" t="s">
        <v>618</v>
      </c>
    </row>
    <row r="118" spans="1:3" x14ac:dyDescent="0.3">
      <c r="A118" s="36" t="s">
        <v>420</v>
      </c>
      <c r="B118" s="35">
        <v>1883</v>
      </c>
      <c r="C118" s="35" t="s">
        <v>582</v>
      </c>
    </row>
    <row r="119" spans="1:3" x14ac:dyDescent="0.3">
      <c r="A119" s="36" t="s">
        <v>778</v>
      </c>
      <c r="B119" s="35">
        <v>1887</v>
      </c>
      <c r="C119" s="35" t="s">
        <v>655</v>
      </c>
    </row>
    <row r="120" spans="1:3" x14ac:dyDescent="0.3">
      <c r="A120" s="36" t="s">
        <v>427</v>
      </c>
      <c r="B120" s="35">
        <v>1884</v>
      </c>
      <c r="C120" s="35" t="s">
        <v>655</v>
      </c>
    </row>
    <row r="121" spans="1:3" x14ac:dyDescent="0.3">
      <c r="A121" s="36" t="s">
        <v>429</v>
      </c>
      <c r="B121" s="35">
        <v>1886</v>
      </c>
      <c r="C121" s="35" t="s">
        <v>586</v>
      </c>
    </row>
    <row r="122" spans="1:3" x14ac:dyDescent="0.3">
      <c r="A122" s="36" t="s">
        <v>17</v>
      </c>
      <c r="B122" s="35">
        <v>1881</v>
      </c>
      <c r="C122" s="35" t="s">
        <v>572</v>
      </c>
    </row>
    <row r="123" spans="1:3" x14ac:dyDescent="0.3">
      <c r="A123" s="36" t="s">
        <v>2</v>
      </c>
      <c r="B123" s="37">
        <v>1881</v>
      </c>
      <c r="C123" s="35" t="s">
        <v>572</v>
      </c>
    </row>
    <row r="124" spans="1:3" x14ac:dyDescent="0.3">
      <c r="A124" s="36" t="s">
        <v>2</v>
      </c>
      <c r="B124" s="37">
        <v>1885</v>
      </c>
      <c r="C124" s="35" t="s">
        <v>618</v>
      </c>
    </row>
    <row r="125" spans="1:3" x14ac:dyDescent="0.3">
      <c r="A125" s="36" t="s">
        <v>2</v>
      </c>
      <c r="B125" s="37">
        <v>1887</v>
      </c>
      <c r="C125" s="35" t="s">
        <v>697</v>
      </c>
    </row>
    <row r="126" spans="1:3" x14ac:dyDescent="0.3">
      <c r="A126" s="36" t="s">
        <v>437</v>
      </c>
      <c r="B126" s="35">
        <v>1886</v>
      </c>
      <c r="C126" s="35" t="s">
        <v>586</v>
      </c>
    </row>
    <row r="127" spans="1:3" x14ac:dyDescent="0.3">
      <c r="A127" s="36" t="s">
        <v>452</v>
      </c>
      <c r="B127" s="35">
        <v>1880</v>
      </c>
      <c r="C127" s="35" t="s">
        <v>612</v>
      </c>
    </row>
    <row r="128" spans="1:3" x14ac:dyDescent="0.3">
      <c r="A128" s="36" t="s">
        <v>454</v>
      </c>
      <c r="B128" s="35">
        <v>1889</v>
      </c>
      <c r="C128" s="35" t="s">
        <v>601</v>
      </c>
    </row>
    <row r="129" spans="1:3" x14ac:dyDescent="0.3">
      <c r="A129" s="36" t="s">
        <v>455</v>
      </c>
      <c r="B129" s="35">
        <v>1888</v>
      </c>
      <c r="C129" s="35" t="s">
        <v>569</v>
      </c>
    </row>
    <row r="130" spans="1:3" x14ac:dyDescent="0.3">
      <c r="A130" s="36" t="s">
        <v>457</v>
      </c>
      <c r="B130" s="37">
        <v>1880</v>
      </c>
      <c r="C130" s="35" t="s">
        <v>612</v>
      </c>
    </row>
    <row r="131" spans="1:3" x14ac:dyDescent="0.3">
      <c r="A131" s="36" t="s">
        <v>457</v>
      </c>
      <c r="B131" s="37">
        <v>1884</v>
      </c>
      <c r="C131" s="35" t="s">
        <v>575</v>
      </c>
    </row>
    <row r="132" spans="1:3" x14ac:dyDescent="0.3">
      <c r="A132" s="36" t="s">
        <v>466</v>
      </c>
      <c r="B132" s="35">
        <v>1887</v>
      </c>
      <c r="C132" s="35" t="s">
        <v>697</v>
      </c>
    </row>
    <row r="133" spans="1:3" x14ac:dyDescent="0.3">
      <c r="A133" s="36" t="s">
        <v>467</v>
      </c>
      <c r="B133" s="35">
        <v>1886</v>
      </c>
      <c r="C133" s="35" t="s">
        <v>618</v>
      </c>
    </row>
    <row r="134" spans="1:3" x14ac:dyDescent="0.3">
      <c r="A134" s="36" t="s">
        <v>467</v>
      </c>
      <c r="B134" s="35">
        <v>1889</v>
      </c>
      <c r="C134" s="35" t="s">
        <v>569</v>
      </c>
    </row>
    <row r="135" spans="1:3" x14ac:dyDescent="0.3">
      <c r="A135" s="35" t="s">
        <v>469</v>
      </c>
      <c r="B135" s="35">
        <v>1884</v>
      </c>
      <c r="C135" s="35" t="s">
        <v>601</v>
      </c>
    </row>
    <row r="136" spans="1:3" x14ac:dyDescent="0.3">
      <c r="A136" s="36" t="s">
        <v>471</v>
      </c>
      <c r="B136" s="35">
        <v>1887</v>
      </c>
      <c r="C136" s="35" t="s">
        <v>600</v>
      </c>
    </row>
    <row r="137" spans="1:3" x14ac:dyDescent="0.3">
      <c r="A137" s="36" t="s">
        <v>473</v>
      </c>
      <c r="B137" s="35">
        <v>1883</v>
      </c>
      <c r="C137" s="35" t="s">
        <v>618</v>
      </c>
    </row>
    <row r="138" spans="1:3" x14ac:dyDescent="0.3">
      <c r="A138" s="35" t="s">
        <v>474</v>
      </c>
      <c r="B138" s="35">
        <v>1887</v>
      </c>
      <c r="C138" s="35" t="s">
        <v>600</v>
      </c>
    </row>
    <row r="139" spans="1:3" x14ac:dyDescent="0.3">
      <c r="A139" s="36" t="s">
        <v>489</v>
      </c>
      <c r="B139" s="35">
        <v>1889</v>
      </c>
      <c r="C139" s="35" t="s">
        <v>601</v>
      </c>
    </row>
    <row r="140" spans="1:3" x14ac:dyDescent="0.3">
      <c r="A140" s="36" t="s">
        <v>493</v>
      </c>
      <c r="B140" s="35">
        <v>1887</v>
      </c>
      <c r="C140" s="35" t="s">
        <v>600</v>
      </c>
    </row>
    <row r="141" spans="1:3" x14ac:dyDescent="0.3">
      <c r="A141" s="36" t="s">
        <v>496</v>
      </c>
      <c r="B141" s="35">
        <v>1887</v>
      </c>
      <c r="C141" s="35" t="s">
        <v>601</v>
      </c>
    </row>
    <row r="142" spans="1:3" x14ac:dyDescent="0.3">
      <c r="A142" s="36" t="s">
        <v>45</v>
      </c>
      <c r="B142" s="35">
        <v>1880</v>
      </c>
      <c r="C142" s="35" t="s">
        <v>621</v>
      </c>
    </row>
    <row r="143" spans="1:3" x14ac:dyDescent="0.3">
      <c r="A143" s="36" t="s">
        <v>45</v>
      </c>
      <c r="B143" s="35">
        <v>1883</v>
      </c>
      <c r="C143" s="35" t="s">
        <v>618</v>
      </c>
    </row>
    <row r="144" spans="1:3" x14ac:dyDescent="0.3">
      <c r="A144" s="36" t="s">
        <v>45</v>
      </c>
      <c r="B144" s="35">
        <v>1888</v>
      </c>
      <c r="C144" s="35" t="s">
        <v>569</v>
      </c>
    </row>
    <row r="145" spans="1:3" x14ac:dyDescent="0.3">
      <c r="A145" s="36" t="s">
        <v>43</v>
      </c>
      <c r="B145" s="37">
        <v>1884</v>
      </c>
      <c r="C145" s="35" t="s">
        <v>655</v>
      </c>
    </row>
    <row r="146" spans="1:3" x14ac:dyDescent="0.3">
      <c r="A146" s="36" t="s">
        <v>43</v>
      </c>
      <c r="B146" s="37">
        <v>1887</v>
      </c>
      <c r="C146" s="35" t="s">
        <v>600</v>
      </c>
    </row>
    <row r="147" spans="1:3" x14ac:dyDescent="0.3">
      <c r="A147" s="36" t="s">
        <v>43</v>
      </c>
      <c r="B147" s="37">
        <v>1889</v>
      </c>
      <c r="C147" s="35" t="s">
        <v>577</v>
      </c>
    </row>
    <row r="148" spans="1:3" x14ac:dyDescent="0.3">
      <c r="A148" s="36" t="s">
        <v>767</v>
      </c>
      <c r="B148" s="37">
        <v>1884</v>
      </c>
      <c r="C148" s="35" t="s">
        <v>601</v>
      </c>
    </row>
    <row r="149" spans="1:3" x14ac:dyDescent="0.3">
      <c r="A149" s="36" t="s">
        <v>767</v>
      </c>
      <c r="B149" s="37">
        <v>1887</v>
      </c>
      <c r="C149" s="35" t="s">
        <v>601</v>
      </c>
    </row>
    <row r="150" spans="1:3" x14ac:dyDescent="0.3">
      <c r="A150" s="36" t="s">
        <v>767</v>
      </c>
      <c r="B150" s="37">
        <v>1888</v>
      </c>
      <c r="C150" s="35" t="s">
        <v>569</v>
      </c>
    </row>
    <row r="151" spans="1:3" x14ac:dyDescent="0.3">
      <c r="A151" s="36" t="s">
        <v>5</v>
      </c>
      <c r="B151" s="35">
        <v>1882</v>
      </c>
      <c r="C151" s="35" t="s">
        <v>572</v>
      </c>
    </row>
    <row r="152" spans="1:3" x14ac:dyDescent="0.3">
      <c r="A152" s="36" t="s">
        <v>5</v>
      </c>
      <c r="B152" s="35">
        <v>1885</v>
      </c>
      <c r="C152" s="35" t="s">
        <v>618</v>
      </c>
    </row>
    <row r="153" spans="1:3" x14ac:dyDescent="0.3">
      <c r="A153" s="36" t="s">
        <v>512</v>
      </c>
      <c r="B153" s="37">
        <v>1881</v>
      </c>
      <c r="C153" s="35" t="s">
        <v>571</v>
      </c>
    </row>
    <row r="154" spans="1:3" x14ac:dyDescent="0.3">
      <c r="A154" s="36" t="s">
        <v>513</v>
      </c>
      <c r="B154" s="35">
        <v>1887</v>
      </c>
      <c r="C154" s="35" t="s">
        <v>697</v>
      </c>
    </row>
    <row r="155" spans="1:3" x14ac:dyDescent="0.3">
      <c r="A155" s="36" t="s">
        <v>521</v>
      </c>
      <c r="B155" s="35">
        <v>1880</v>
      </c>
      <c r="C155" s="35" t="s">
        <v>621</v>
      </c>
    </row>
    <row r="156" spans="1:3" x14ac:dyDescent="0.3">
      <c r="A156" s="36" t="s">
        <v>523</v>
      </c>
      <c r="B156" s="35">
        <v>1881</v>
      </c>
      <c r="C156" s="35" t="s">
        <v>571</v>
      </c>
    </row>
    <row r="157" spans="1:3" x14ac:dyDescent="0.3">
      <c r="A157" s="36" t="s">
        <v>523</v>
      </c>
      <c r="B157" s="35">
        <v>1883</v>
      </c>
      <c r="C157" s="35" t="s">
        <v>618</v>
      </c>
    </row>
    <row r="158" spans="1:3" x14ac:dyDescent="0.3">
      <c r="A158" s="36" t="s">
        <v>525</v>
      </c>
      <c r="B158" s="35">
        <v>1881</v>
      </c>
      <c r="C158" s="35" t="s">
        <v>571</v>
      </c>
    </row>
    <row r="159" spans="1:3" x14ac:dyDescent="0.3">
      <c r="A159" s="35" t="s">
        <v>527</v>
      </c>
      <c r="B159" s="35">
        <v>1889</v>
      </c>
      <c r="C159" s="35" t="s">
        <v>577</v>
      </c>
    </row>
    <row r="160" spans="1:3" x14ac:dyDescent="0.3">
      <c r="A160" s="36" t="s">
        <v>4</v>
      </c>
      <c r="B160" s="35">
        <v>1887</v>
      </c>
      <c r="C160" s="35" t="s">
        <v>697</v>
      </c>
    </row>
    <row r="161" spans="1:3" x14ac:dyDescent="0.3">
      <c r="A161" s="36" t="s">
        <v>533</v>
      </c>
      <c r="B161" s="35">
        <v>1887</v>
      </c>
      <c r="C161" s="35" t="s">
        <v>655</v>
      </c>
    </row>
    <row r="162" spans="1:3" x14ac:dyDescent="0.3">
      <c r="A162" s="36" t="s">
        <v>533</v>
      </c>
      <c r="B162" s="35">
        <v>1888</v>
      </c>
      <c r="C162" s="35" t="s">
        <v>655</v>
      </c>
    </row>
    <row r="163" spans="1:3" x14ac:dyDescent="0.3">
      <c r="A163" s="36" t="s">
        <v>537</v>
      </c>
      <c r="B163" s="35">
        <v>1887</v>
      </c>
      <c r="C163" s="35" t="s">
        <v>655</v>
      </c>
    </row>
    <row r="164" spans="1:3" x14ac:dyDescent="0.3">
      <c r="A164" s="36" t="s">
        <v>51</v>
      </c>
      <c r="B164" s="35">
        <v>1885</v>
      </c>
      <c r="C164" s="35" t="s">
        <v>577</v>
      </c>
    </row>
    <row r="165" spans="1:3" x14ac:dyDescent="0.3">
      <c r="A165" s="36" t="s">
        <v>541</v>
      </c>
      <c r="B165" s="35">
        <v>1881</v>
      </c>
      <c r="C165" s="35" t="s">
        <v>571</v>
      </c>
    </row>
    <row r="166" spans="1:3" x14ac:dyDescent="0.3">
      <c r="A166" s="36" t="s">
        <v>777</v>
      </c>
      <c r="B166" s="37">
        <v>1883</v>
      </c>
      <c r="C166" s="35" t="s">
        <v>573</v>
      </c>
    </row>
    <row r="167" spans="1:3" x14ac:dyDescent="0.3">
      <c r="A167" s="36" t="s">
        <v>777</v>
      </c>
      <c r="B167" s="37">
        <v>1885</v>
      </c>
      <c r="C167" s="35" t="s">
        <v>577</v>
      </c>
    </row>
    <row r="168" spans="1:3" x14ac:dyDescent="0.3">
      <c r="A168" s="36" t="s">
        <v>44</v>
      </c>
      <c r="B168" s="35">
        <v>1884</v>
      </c>
      <c r="C168" s="35" t="s">
        <v>577</v>
      </c>
    </row>
    <row r="169" spans="1:3" x14ac:dyDescent="0.3">
      <c r="A169" s="36" t="s">
        <v>44</v>
      </c>
      <c r="B169" s="35">
        <v>1888</v>
      </c>
      <c r="C169" s="35" t="s">
        <v>655</v>
      </c>
    </row>
    <row r="170" spans="1:3" x14ac:dyDescent="0.3">
      <c r="A170" s="36" t="s">
        <v>13</v>
      </c>
      <c r="B170" s="35">
        <v>1887</v>
      </c>
      <c r="C170" s="35" t="s">
        <v>600</v>
      </c>
    </row>
    <row r="171" spans="1:3" x14ac:dyDescent="0.3">
      <c r="A171" s="36" t="s">
        <v>13</v>
      </c>
      <c r="B171" s="35">
        <v>1889</v>
      </c>
      <c r="C171" s="35" t="s">
        <v>601</v>
      </c>
    </row>
    <row r="173" spans="1:3" x14ac:dyDescent="0.3">
      <c r="A173" s="36" t="s">
        <v>776</v>
      </c>
    </row>
  </sheetData>
  <pageMargins left="0.75" right="0.75" top="1" bottom="1" header="0" footer="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1"/>
  <sheetViews>
    <sheetView workbookViewId="0">
      <selection sqref="A1:C1048576"/>
    </sheetView>
  </sheetViews>
  <sheetFormatPr baseColWidth="10" defaultColWidth="11" defaultRowHeight="14.4" x14ac:dyDescent="0.3"/>
  <cols>
    <col min="1" max="1" width="41.88671875" style="35" customWidth="1"/>
    <col min="2" max="2" width="6.6640625" style="35" customWidth="1"/>
    <col min="3" max="3" width="65.6640625" style="35" customWidth="1"/>
  </cols>
  <sheetData>
    <row r="1" spans="1:3" x14ac:dyDescent="0.3">
      <c r="A1" s="36" t="s">
        <v>71</v>
      </c>
      <c r="B1" s="35">
        <v>1893</v>
      </c>
      <c r="C1" s="35" t="s">
        <v>569</v>
      </c>
    </row>
    <row r="2" spans="1:3" x14ac:dyDescent="0.3">
      <c r="A2" s="36" t="s">
        <v>24</v>
      </c>
      <c r="B2" s="35">
        <v>1895</v>
      </c>
      <c r="C2" s="35" t="s">
        <v>586</v>
      </c>
    </row>
    <row r="3" spans="1:3" x14ac:dyDescent="0.3">
      <c r="A3" s="36" t="s">
        <v>24</v>
      </c>
      <c r="B3" s="35">
        <v>1895</v>
      </c>
      <c r="C3" s="35" t="s">
        <v>569</v>
      </c>
    </row>
    <row r="4" spans="1:3" x14ac:dyDescent="0.3">
      <c r="A4" s="36" t="s">
        <v>24</v>
      </c>
      <c r="B4" s="37">
        <v>1896</v>
      </c>
      <c r="C4" s="35" t="s">
        <v>575</v>
      </c>
    </row>
    <row r="5" spans="1:3" x14ac:dyDescent="0.3">
      <c r="A5" s="36" t="s">
        <v>24</v>
      </c>
      <c r="B5" s="35">
        <v>1897</v>
      </c>
      <c r="C5" s="35" t="s">
        <v>633</v>
      </c>
    </row>
    <row r="6" spans="1:3" x14ac:dyDescent="0.3">
      <c r="A6" s="36" t="s">
        <v>24</v>
      </c>
      <c r="B6" s="35">
        <v>1899</v>
      </c>
      <c r="C6" s="35" t="s">
        <v>577</v>
      </c>
    </row>
    <row r="7" spans="1:3" x14ac:dyDescent="0.3">
      <c r="A7" s="36" t="s">
        <v>92</v>
      </c>
      <c r="B7" s="35">
        <v>1895</v>
      </c>
      <c r="C7" s="35" t="s">
        <v>586</v>
      </c>
    </row>
    <row r="8" spans="1:3" x14ac:dyDescent="0.3">
      <c r="A8" s="36" t="s">
        <v>25</v>
      </c>
      <c r="B8" s="35">
        <v>1893</v>
      </c>
      <c r="C8" s="35" t="s">
        <v>569</v>
      </c>
    </row>
    <row r="9" spans="1:3" x14ac:dyDescent="0.3">
      <c r="A9" s="36" t="s">
        <v>25</v>
      </c>
      <c r="B9" s="37">
        <v>1893</v>
      </c>
      <c r="C9" s="35" t="s">
        <v>577</v>
      </c>
    </row>
    <row r="10" spans="1:3" x14ac:dyDescent="0.3">
      <c r="A10" s="36" t="s">
        <v>25</v>
      </c>
      <c r="B10" s="37">
        <v>1895</v>
      </c>
      <c r="C10" s="35" t="s">
        <v>586</v>
      </c>
    </row>
    <row r="11" spans="1:3" x14ac:dyDescent="0.3">
      <c r="A11" s="36" t="s">
        <v>99</v>
      </c>
      <c r="B11" s="35">
        <v>1891</v>
      </c>
      <c r="C11" s="35" t="s">
        <v>575</v>
      </c>
    </row>
    <row r="12" spans="1:3" x14ac:dyDescent="0.3">
      <c r="A12" s="36" t="s">
        <v>109</v>
      </c>
      <c r="B12" s="35">
        <v>1894</v>
      </c>
      <c r="C12" s="35" t="s">
        <v>601</v>
      </c>
    </row>
    <row r="13" spans="1:3" x14ac:dyDescent="0.3">
      <c r="A13" s="36" t="s">
        <v>115</v>
      </c>
      <c r="B13" s="35">
        <v>1890</v>
      </c>
      <c r="C13" s="35" t="s">
        <v>577</v>
      </c>
    </row>
    <row r="14" spans="1:3" x14ac:dyDescent="0.3">
      <c r="A14" s="36" t="s">
        <v>115</v>
      </c>
      <c r="B14" s="35">
        <v>1890</v>
      </c>
      <c r="C14" s="35" t="s">
        <v>575</v>
      </c>
    </row>
    <row r="15" spans="1:3" x14ac:dyDescent="0.3">
      <c r="A15" s="36" t="s">
        <v>115</v>
      </c>
      <c r="B15" s="35">
        <v>1893</v>
      </c>
      <c r="C15" s="35" t="s">
        <v>601</v>
      </c>
    </row>
    <row r="16" spans="1:3" x14ac:dyDescent="0.3">
      <c r="A16" s="36" t="s">
        <v>115</v>
      </c>
      <c r="B16" s="35">
        <v>1894</v>
      </c>
      <c r="C16" s="35" t="s">
        <v>601</v>
      </c>
    </row>
    <row r="17" spans="1:3" x14ac:dyDescent="0.3">
      <c r="A17" s="36" t="s">
        <v>120</v>
      </c>
      <c r="B17" s="35">
        <v>1895</v>
      </c>
      <c r="C17" s="35" t="s">
        <v>570</v>
      </c>
    </row>
    <row r="18" spans="1:3" x14ac:dyDescent="0.3">
      <c r="A18" s="36" t="s">
        <v>123</v>
      </c>
      <c r="B18" s="35">
        <v>1895</v>
      </c>
      <c r="C18" s="35" t="s">
        <v>586</v>
      </c>
    </row>
    <row r="19" spans="1:3" x14ac:dyDescent="0.3">
      <c r="A19" s="36" t="s">
        <v>126</v>
      </c>
      <c r="B19" s="35">
        <v>1894</v>
      </c>
      <c r="C19" s="35" t="s">
        <v>601</v>
      </c>
    </row>
    <row r="20" spans="1:3" x14ac:dyDescent="0.3">
      <c r="A20" s="36" t="s">
        <v>126</v>
      </c>
      <c r="B20" s="35">
        <v>1895</v>
      </c>
      <c r="C20" s="35" t="s">
        <v>570</v>
      </c>
    </row>
    <row r="21" spans="1:3" x14ac:dyDescent="0.3">
      <c r="A21" s="36" t="s">
        <v>126</v>
      </c>
      <c r="B21" s="35">
        <v>1899</v>
      </c>
      <c r="C21" s="35" t="s">
        <v>577</v>
      </c>
    </row>
    <row r="22" spans="1:3" x14ac:dyDescent="0.3">
      <c r="A22" s="36" t="s">
        <v>130</v>
      </c>
      <c r="B22" s="35">
        <v>1895</v>
      </c>
      <c r="C22" s="35" t="s">
        <v>618</v>
      </c>
    </row>
    <row r="23" spans="1:3" x14ac:dyDescent="0.3">
      <c r="A23" s="36" t="s">
        <v>10</v>
      </c>
      <c r="B23" s="37">
        <v>1890</v>
      </c>
      <c r="C23" s="35" t="s">
        <v>569</v>
      </c>
    </row>
    <row r="24" spans="1:3" x14ac:dyDescent="0.3">
      <c r="A24" s="36" t="s">
        <v>10</v>
      </c>
      <c r="B24" s="37">
        <v>1895</v>
      </c>
      <c r="C24" s="35" t="s">
        <v>569</v>
      </c>
    </row>
    <row r="25" spans="1:3" x14ac:dyDescent="0.3">
      <c r="A25" s="36" t="s">
        <v>151</v>
      </c>
      <c r="B25" s="35">
        <v>1890</v>
      </c>
      <c r="C25" s="35" t="s">
        <v>569</v>
      </c>
    </row>
    <row r="26" spans="1:3" x14ac:dyDescent="0.3">
      <c r="A26" s="36" t="s">
        <v>14</v>
      </c>
      <c r="B26" s="37">
        <v>1890</v>
      </c>
      <c r="C26" s="35" t="s">
        <v>577</v>
      </c>
    </row>
    <row r="27" spans="1:3" x14ac:dyDescent="0.3">
      <c r="A27" s="36" t="s">
        <v>15</v>
      </c>
      <c r="B27" s="37">
        <v>1897</v>
      </c>
      <c r="C27" s="35" t="s">
        <v>655</v>
      </c>
    </row>
    <row r="28" spans="1:3" x14ac:dyDescent="0.3">
      <c r="A28" s="36" t="s">
        <v>12</v>
      </c>
      <c r="B28" s="35">
        <v>1895</v>
      </c>
      <c r="C28" s="35" t="s">
        <v>570</v>
      </c>
    </row>
    <row r="29" spans="1:3" x14ac:dyDescent="0.3">
      <c r="A29" s="36" t="s">
        <v>179</v>
      </c>
      <c r="B29" s="35">
        <v>1890</v>
      </c>
      <c r="C29" s="35" t="s">
        <v>577</v>
      </c>
    </row>
    <row r="30" spans="1:3" x14ac:dyDescent="0.3">
      <c r="A30" s="36" t="s">
        <v>762</v>
      </c>
      <c r="B30" s="35">
        <v>1895</v>
      </c>
      <c r="C30" s="35" t="s">
        <v>569</v>
      </c>
    </row>
    <row r="31" spans="1:3" x14ac:dyDescent="0.3">
      <c r="A31" s="36" t="s">
        <v>191</v>
      </c>
      <c r="B31" s="35">
        <v>1894</v>
      </c>
      <c r="C31" s="35" t="s">
        <v>601</v>
      </c>
    </row>
    <row r="32" spans="1:3" x14ac:dyDescent="0.3">
      <c r="A32" s="36" t="s">
        <v>16</v>
      </c>
      <c r="B32" s="35">
        <v>1894</v>
      </c>
      <c r="C32" s="35" t="s">
        <v>575</v>
      </c>
    </row>
    <row r="33" spans="1:3" x14ac:dyDescent="0.3">
      <c r="A33" s="36" t="s">
        <v>16</v>
      </c>
      <c r="B33" s="35">
        <v>1897</v>
      </c>
      <c r="C33" s="35" t="s">
        <v>655</v>
      </c>
    </row>
    <row r="34" spans="1:3" x14ac:dyDescent="0.3">
      <c r="A34" s="36" t="s">
        <v>16</v>
      </c>
      <c r="B34" s="35">
        <v>1897</v>
      </c>
      <c r="C34" s="35" t="s">
        <v>633</v>
      </c>
    </row>
    <row r="35" spans="1:3" x14ac:dyDescent="0.3">
      <c r="A35" s="36" t="s">
        <v>205</v>
      </c>
      <c r="B35" s="35">
        <v>1895</v>
      </c>
      <c r="C35" s="35" t="s">
        <v>586</v>
      </c>
    </row>
    <row r="36" spans="1:3" x14ac:dyDescent="0.3">
      <c r="A36" s="35" t="s">
        <v>213</v>
      </c>
      <c r="B36" s="37">
        <v>1895</v>
      </c>
      <c r="C36" s="35" t="s">
        <v>691</v>
      </c>
    </row>
    <row r="37" spans="1:3" x14ac:dyDescent="0.3">
      <c r="A37" s="36" t="s">
        <v>213</v>
      </c>
      <c r="B37" s="37">
        <v>1895</v>
      </c>
      <c r="C37" s="35" t="s">
        <v>618</v>
      </c>
    </row>
    <row r="38" spans="1:3" x14ac:dyDescent="0.3">
      <c r="A38" s="36" t="s">
        <v>761</v>
      </c>
      <c r="B38" s="35">
        <v>1895</v>
      </c>
      <c r="C38" s="35" t="s">
        <v>618</v>
      </c>
    </row>
    <row r="39" spans="1:3" x14ac:dyDescent="0.3">
      <c r="A39" s="36" t="s">
        <v>218</v>
      </c>
      <c r="B39" s="35">
        <v>1890</v>
      </c>
      <c r="C39" s="35" t="s">
        <v>569</v>
      </c>
    </row>
    <row r="40" spans="1:3" x14ac:dyDescent="0.3">
      <c r="A40" s="36" t="s">
        <v>219</v>
      </c>
      <c r="B40" s="35">
        <v>1893</v>
      </c>
      <c r="C40" s="35" t="s">
        <v>569</v>
      </c>
    </row>
    <row r="41" spans="1:3" x14ac:dyDescent="0.3">
      <c r="A41" s="36" t="s">
        <v>221</v>
      </c>
      <c r="B41" s="35">
        <v>1890</v>
      </c>
      <c r="C41" s="35" t="s">
        <v>577</v>
      </c>
    </row>
    <row r="42" spans="1:3" x14ac:dyDescent="0.3">
      <c r="A42" s="35" t="s">
        <v>758</v>
      </c>
      <c r="B42" s="35">
        <v>1899</v>
      </c>
      <c r="C42" s="35" t="s">
        <v>577</v>
      </c>
    </row>
    <row r="43" spans="1:3" x14ac:dyDescent="0.3">
      <c r="A43" s="36" t="s">
        <v>235</v>
      </c>
      <c r="B43" s="35">
        <v>1896</v>
      </c>
      <c r="C43" s="35" t="s">
        <v>575</v>
      </c>
    </row>
    <row r="44" spans="1:3" x14ac:dyDescent="0.3">
      <c r="A44" s="36" t="s">
        <v>247</v>
      </c>
      <c r="B44" s="35">
        <v>1895</v>
      </c>
      <c r="C44" s="35" t="s">
        <v>569</v>
      </c>
    </row>
    <row r="45" spans="1:3" x14ac:dyDescent="0.3">
      <c r="A45" s="36" t="s">
        <v>29</v>
      </c>
      <c r="B45" s="35">
        <v>1895</v>
      </c>
      <c r="C45" s="35" t="s">
        <v>618</v>
      </c>
    </row>
    <row r="46" spans="1:3" x14ac:dyDescent="0.3">
      <c r="A46" s="36" t="s">
        <v>29</v>
      </c>
      <c r="B46" s="35">
        <v>1895</v>
      </c>
      <c r="C46" s="35" t="s">
        <v>569</v>
      </c>
    </row>
    <row r="47" spans="1:3" x14ac:dyDescent="0.3">
      <c r="A47" s="36" t="s">
        <v>29</v>
      </c>
      <c r="B47" s="35">
        <v>1895</v>
      </c>
      <c r="C47" s="35" t="s">
        <v>691</v>
      </c>
    </row>
    <row r="48" spans="1:3" x14ac:dyDescent="0.3">
      <c r="A48" s="36" t="s">
        <v>29</v>
      </c>
      <c r="B48" s="35">
        <v>1897</v>
      </c>
      <c r="C48" s="35" t="s">
        <v>633</v>
      </c>
    </row>
    <row r="49" spans="1:3" x14ac:dyDescent="0.3">
      <c r="A49" s="36" t="s">
        <v>755</v>
      </c>
      <c r="B49" s="35">
        <v>1890</v>
      </c>
      <c r="C49" s="35" t="s">
        <v>575</v>
      </c>
    </row>
    <row r="50" spans="1:3" x14ac:dyDescent="0.3">
      <c r="A50" s="36" t="s">
        <v>755</v>
      </c>
      <c r="B50" s="35">
        <v>1896</v>
      </c>
      <c r="C50" s="35" t="s">
        <v>575</v>
      </c>
    </row>
    <row r="51" spans="1:3" x14ac:dyDescent="0.3">
      <c r="A51" s="38" t="s">
        <v>264</v>
      </c>
      <c r="B51" s="35">
        <v>1893</v>
      </c>
      <c r="C51" s="35" t="s">
        <v>601</v>
      </c>
    </row>
    <row r="52" spans="1:3" x14ac:dyDescent="0.3">
      <c r="A52" s="36" t="s">
        <v>277</v>
      </c>
      <c r="B52" s="35">
        <v>1893</v>
      </c>
      <c r="C52" s="35" t="s">
        <v>569</v>
      </c>
    </row>
    <row r="53" spans="1:3" x14ac:dyDescent="0.3">
      <c r="A53" s="35" t="s">
        <v>38</v>
      </c>
      <c r="B53" s="35">
        <v>1899</v>
      </c>
      <c r="C53" s="35" t="s">
        <v>577</v>
      </c>
    </row>
    <row r="54" spans="1:3" x14ac:dyDescent="0.3">
      <c r="A54" s="35" t="s">
        <v>286</v>
      </c>
      <c r="B54" s="35">
        <v>1890</v>
      </c>
      <c r="C54" s="35" t="s">
        <v>569</v>
      </c>
    </row>
    <row r="55" spans="1:3" x14ac:dyDescent="0.3">
      <c r="A55" s="36" t="s">
        <v>291</v>
      </c>
      <c r="B55" s="35">
        <v>1895</v>
      </c>
      <c r="C55" s="35" t="s">
        <v>586</v>
      </c>
    </row>
    <row r="56" spans="1:3" x14ac:dyDescent="0.3">
      <c r="A56" s="36" t="s">
        <v>7</v>
      </c>
      <c r="B56" s="35">
        <v>1890</v>
      </c>
      <c r="C56" s="35" t="s">
        <v>569</v>
      </c>
    </row>
    <row r="57" spans="1:3" x14ac:dyDescent="0.3">
      <c r="A57" s="36" t="s">
        <v>7</v>
      </c>
      <c r="B57" s="35">
        <v>1891</v>
      </c>
      <c r="C57" s="35" t="s">
        <v>575</v>
      </c>
    </row>
    <row r="58" spans="1:3" x14ac:dyDescent="0.3">
      <c r="A58" s="36" t="s">
        <v>7</v>
      </c>
      <c r="B58" s="35">
        <v>1894</v>
      </c>
      <c r="C58" s="35" t="s">
        <v>601</v>
      </c>
    </row>
    <row r="59" spans="1:3" x14ac:dyDescent="0.3">
      <c r="A59" s="36" t="s">
        <v>301</v>
      </c>
      <c r="B59" s="35">
        <v>1890</v>
      </c>
      <c r="C59" s="35" t="s">
        <v>569</v>
      </c>
    </row>
    <row r="60" spans="1:3" x14ac:dyDescent="0.3">
      <c r="A60" s="35" t="s">
        <v>350</v>
      </c>
      <c r="B60" s="35">
        <v>1899</v>
      </c>
      <c r="C60" s="35" t="s">
        <v>577</v>
      </c>
    </row>
    <row r="61" spans="1:3" x14ac:dyDescent="0.3">
      <c r="A61" s="36" t="s">
        <v>33</v>
      </c>
      <c r="B61" s="35">
        <v>1890</v>
      </c>
      <c r="C61" s="35" t="s">
        <v>575</v>
      </c>
    </row>
    <row r="62" spans="1:3" x14ac:dyDescent="0.3">
      <c r="A62" s="36" t="s">
        <v>33</v>
      </c>
      <c r="B62" s="35">
        <v>1896</v>
      </c>
      <c r="C62" s="35" t="s">
        <v>575</v>
      </c>
    </row>
    <row r="63" spans="1:3" x14ac:dyDescent="0.3">
      <c r="A63" s="36" t="s">
        <v>358</v>
      </c>
      <c r="B63" s="35">
        <v>1895</v>
      </c>
      <c r="C63" s="35" t="s">
        <v>618</v>
      </c>
    </row>
    <row r="64" spans="1:3" x14ac:dyDescent="0.3">
      <c r="A64" s="36" t="s">
        <v>361</v>
      </c>
      <c r="B64" s="35">
        <v>1895</v>
      </c>
      <c r="C64" s="35" t="s">
        <v>586</v>
      </c>
    </row>
    <row r="65" spans="1:3" x14ac:dyDescent="0.3">
      <c r="A65" s="35" t="s">
        <v>371</v>
      </c>
      <c r="B65" s="35">
        <v>1895</v>
      </c>
      <c r="C65" s="35" t="s">
        <v>691</v>
      </c>
    </row>
    <row r="66" spans="1:3" x14ac:dyDescent="0.3">
      <c r="A66" s="35" t="s">
        <v>6</v>
      </c>
      <c r="B66" s="35">
        <v>1895</v>
      </c>
      <c r="C66" s="35" t="s">
        <v>691</v>
      </c>
    </row>
    <row r="67" spans="1:3" x14ac:dyDescent="0.3">
      <c r="A67" s="38" t="s">
        <v>376</v>
      </c>
      <c r="B67" s="35">
        <v>1895</v>
      </c>
      <c r="C67" s="35" t="s">
        <v>570</v>
      </c>
    </row>
    <row r="68" spans="1:3" x14ac:dyDescent="0.3">
      <c r="A68" s="36" t="s">
        <v>381</v>
      </c>
      <c r="B68" s="35">
        <v>1890</v>
      </c>
      <c r="C68" s="35" t="s">
        <v>575</v>
      </c>
    </row>
    <row r="69" spans="1:3" x14ac:dyDescent="0.3">
      <c r="A69" s="36" t="s">
        <v>36</v>
      </c>
      <c r="B69" s="35">
        <v>1890</v>
      </c>
      <c r="C69" s="35" t="s">
        <v>575</v>
      </c>
    </row>
    <row r="70" spans="1:3" x14ac:dyDescent="0.3">
      <c r="A70" s="36" t="s">
        <v>36</v>
      </c>
      <c r="B70" s="35">
        <v>1894</v>
      </c>
      <c r="C70" s="35" t="s">
        <v>575</v>
      </c>
    </row>
    <row r="71" spans="1:3" x14ac:dyDescent="0.3">
      <c r="A71" s="35" t="s">
        <v>388</v>
      </c>
      <c r="B71" s="35">
        <v>1893</v>
      </c>
      <c r="C71" s="35" t="s">
        <v>569</v>
      </c>
    </row>
    <row r="72" spans="1:3" x14ac:dyDescent="0.3">
      <c r="A72" s="36" t="s">
        <v>389</v>
      </c>
      <c r="B72" s="35">
        <v>1894</v>
      </c>
      <c r="C72" s="35" t="s">
        <v>575</v>
      </c>
    </row>
    <row r="73" spans="1:3" x14ac:dyDescent="0.3">
      <c r="A73" s="36" t="s">
        <v>396</v>
      </c>
      <c r="B73" s="35">
        <v>1895</v>
      </c>
      <c r="C73" s="35" t="s">
        <v>569</v>
      </c>
    </row>
    <row r="74" spans="1:3" x14ac:dyDescent="0.3">
      <c r="A74" s="36" t="s">
        <v>780</v>
      </c>
      <c r="B74" s="35">
        <v>1891</v>
      </c>
      <c r="C74" s="35" t="s">
        <v>575</v>
      </c>
    </row>
    <row r="75" spans="1:3" x14ac:dyDescent="0.3">
      <c r="A75" s="36" t="s">
        <v>48</v>
      </c>
      <c r="B75" s="37">
        <v>1895</v>
      </c>
      <c r="C75" s="35" t="s">
        <v>570</v>
      </c>
    </row>
    <row r="76" spans="1:3" x14ac:dyDescent="0.3">
      <c r="A76" s="36" t="s">
        <v>413</v>
      </c>
      <c r="B76" s="35">
        <v>1891</v>
      </c>
      <c r="C76" s="35" t="s">
        <v>575</v>
      </c>
    </row>
    <row r="77" spans="1:3" x14ac:dyDescent="0.3">
      <c r="A77" s="35" t="s">
        <v>415</v>
      </c>
      <c r="B77" s="35">
        <v>1895</v>
      </c>
      <c r="C77" s="35" t="s">
        <v>691</v>
      </c>
    </row>
    <row r="78" spans="1:3" x14ac:dyDescent="0.3">
      <c r="A78" s="36" t="s">
        <v>428</v>
      </c>
      <c r="B78" s="35">
        <v>1895</v>
      </c>
      <c r="C78" s="35" t="s">
        <v>569</v>
      </c>
    </row>
    <row r="79" spans="1:3" x14ac:dyDescent="0.3">
      <c r="A79" s="36" t="s">
        <v>17</v>
      </c>
      <c r="B79" s="37">
        <v>1893</v>
      </c>
      <c r="C79" s="35" t="s">
        <v>601</v>
      </c>
    </row>
    <row r="80" spans="1:3" x14ac:dyDescent="0.3">
      <c r="A80" s="36" t="s">
        <v>17</v>
      </c>
      <c r="B80" s="37">
        <v>1894</v>
      </c>
      <c r="C80" s="35" t="s">
        <v>601</v>
      </c>
    </row>
    <row r="81" spans="1:3" x14ac:dyDescent="0.3">
      <c r="A81" s="36" t="s">
        <v>444</v>
      </c>
      <c r="B81" s="35">
        <v>1893</v>
      </c>
      <c r="C81" s="35" t="s">
        <v>577</v>
      </c>
    </row>
    <row r="82" spans="1:3" x14ac:dyDescent="0.3">
      <c r="A82" s="36" t="s">
        <v>448</v>
      </c>
      <c r="B82" s="37">
        <v>1891</v>
      </c>
      <c r="C82" s="35" t="s">
        <v>575</v>
      </c>
    </row>
    <row r="83" spans="1:3" x14ac:dyDescent="0.3">
      <c r="A83" s="36" t="s">
        <v>448</v>
      </c>
      <c r="B83" s="37">
        <v>1893</v>
      </c>
      <c r="C83" s="35" t="s">
        <v>569</v>
      </c>
    </row>
    <row r="84" spans="1:3" x14ac:dyDescent="0.3">
      <c r="A84" s="35" t="s">
        <v>456</v>
      </c>
      <c r="B84" s="35">
        <v>1897</v>
      </c>
      <c r="C84" s="35" t="s">
        <v>655</v>
      </c>
    </row>
    <row r="85" spans="1:3" x14ac:dyDescent="0.3">
      <c r="A85" s="35" t="s">
        <v>474</v>
      </c>
      <c r="B85" s="35">
        <v>1895</v>
      </c>
      <c r="C85" s="35" t="s">
        <v>691</v>
      </c>
    </row>
    <row r="86" spans="1:3" x14ac:dyDescent="0.3">
      <c r="A86" s="36" t="s">
        <v>41</v>
      </c>
      <c r="B86" s="35">
        <v>1896</v>
      </c>
      <c r="C86" s="35" t="s">
        <v>575</v>
      </c>
    </row>
    <row r="87" spans="1:3" x14ac:dyDescent="0.3">
      <c r="A87" s="36" t="s">
        <v>487</v>
      </c>
      <c r="B87" s="37">
        <v>1894</v>
      </c>
      <c r="C87" s="35" t="s">
        <v>575</v>
      </c>
    </row>
    <row r="88" spans="1:3" x14ac:dyDescent="0.3">
      <c r="A88" s="36" t="s">
        <v>45</v>
      </c>
      <c r="B88" s="35">
        <v>1891</v>
      </c>
      <c r="C88" s="35" t="s">
        <v>575</v>
      </c>
    </row>
    <row r="89" spans="1:3" x14ac:dyDescent="0.3">
      <c r="A89" s="36" t="s">
        <v>45</v>
      </c>
      <c r="B89" s="35">
        <v>1894</v>
      </c>
      <c r="C89" s="35" t="s">
        <v>601</v>
      </c>
    </row>
    <row r="90" spans="1:3" x14ac:dyDescent="0.3">
      <c r="A90" s="36" t="s">
        <v>45</v>
      </c>
      <c r="B90" s="35">
        <v>1895</v>
      </c>
      <c r="C90" s="35" t="s">
        <v>618</v>
      </c>
    </row>
    <row r="91" spans="1:3" x14ac:dyDescent="0.3">
      <c r="A91" s="36" t="s">
        <v>45</v>
      </c>
      <c r="B91" s="35">
        <v>1895</v>
      </c>
      <c r="C91" s="35" t="s">
        <v>570</v>
      </c>
    </row>
    <row r="92" spans="1:3" x14ac:dyDescent="0.3">
      <c r="A92" s="36" t="s">
        <v>499</v>
      </c>
      <c r="B92" s="35">
        <v>1895</v>
      </c>
      <c r="C92" s="35" t="s">
        <v>618</v>
      </c>
    </row>
    <row r="93" spans="1:3" x14ac:dyDescent="0.3">
      <c r="A93" s="36" t="s">
        <v>500</v>
      </c>
      <c r="B93" s="35">
        <v>1893</v>
      </c>
      <c r="C93" s="35" t="s">
        <v>577</v>
      </c>
    </row>
    <row r="94" spans="1:3" x14ac:dyDescent="0.3">
      <c r="A94" s="35" t="s">
        <v>502</v>
      </c>
      <c r="B94" s="35">
        <v>1890</v>
      </c>
      <c r="C94" s="35" t="s">
        <v>569</v>
      </c>
    </row>
    <row r="95" spans="1:3" x14ac:dyDescent="0.3">
      <c r="A95" s="35" t="s">
        <v>502</v>
      </c>
      <c r="B95" s="35">
        <v>1897</v>
      </c>
      <c r="C95" s="35" t="s">
        <v>633</v>
      </c>
    </row>
    <row r="96" spans="1:3" x14ac:dyDescent="0.3">
      <c r="A96" s="36" t="s">
        <v>43</v>
      </c>
      <c r="B96" s="37">
        <v>1890</v>
      </c>
      <c r="C96" s="35" t="s">
        <v>575</v>
      </c>
    </row>
    <row r="97" spans="1:3" x14ac:dyDescent="0.3">
      <c r="A97" s="36" t="s">
        <v>43</v>
      </c>
      <c r="B97" s="37">
        <v>1899</v>
      </c>
      <c r="C97" s="35" t="s">
        <v>577</v>
      </c>
    </row>
    <row r="98" spans="1:3" x14ac:dyDescent="0.3">
      <c r="A98" s="36" t="s">
        <v>5</v>
      </c>
      <c r="B98" s="35">
        <v>1894</v>
      </c>
      <c r="C98" s="35" t="s">
        <v>575</v>
      </c>
    </row>
    <row r="99" spans="1:3" x14ac:dyDescent="0.3">
      <c r="A99" s="36" t="s">
        <v>5</v>
      </c>
      <c r="B99" s="35">
        <v>1896</v>
      </c>
      <c r="C99" s="35" t="s">
        <v>575</v>
      </c>
    </row>
    <row r="100" spans="1:3" x14ac:dyDescent="0.3">
      <c r="A100" s="35" t="s">
        <v>9</v>
      </c>
      <c r="B100" s="35">
        <v>1894</v>
      </c>
      <c r="C100" s="35" t="s">
        <v>575</v>
      </c>
    </row>
    <row r="101" spans="1:3" x14ac:dyDescent="0.3">
      <c r="A101" s="35" t="s">
        <v>9</v>
      </c>
      <c r="B101" s="35">
        <v>1897</v>
      </c>
      <c r="C101" s="35" t="s">
        <v>655</v>
      </c>
    </row>
    <row r="102" spans="1:3" x14ac:dyDescent="0.3">
      <c r="A102" s="38" t="s">
        <v>515</v>
      </c>
      <c r="B102" s="35">
        <v>1893</v>
      </c>
      <c r="C102" s="35" t="s">
        <v>577</v>
      </c>
    </row>
    <row r="103" spans="1:3" x14ac:dyDescent="0.3">
      <c r="A103" s="36" t="s">
        <v>521</v>
      </c>
      <c r="B103" s="35">
        <v>1893</v>
      </c>
      <c r="C103" s="35" t="s">
        <v>577</v>
      </c>
    </row>
    <row r="104" spans="1:3" x14ac:dyDescent="0.3">
      <c r="A104" s="36" t="s">
        <v>4</v>
      </c>
      <c r="B104" s="35">
        <v>1893</v>
      </c>
      <c r="C104" s="35" t="s">
        <v>577</v>
      </c>
    </row>
    <row r="105" spans="1:3" x14ac:dyDescent="0.3">
      <c r="A105" s="36" t="s">
        <v>4</v>
      </c>
      <c r="B105" s="35">
        <v>1895</v>
      </c>
      <c r="C105" s="35" t="s">
        <v>691</v>
      </c>
    </row>
    <row r="106" spans="1:3" x14ac:dyDescent="0.3">
      <c r="A106" s="36" t="s">
        <v>533</v>
      </c>
      <c r="B106" s="35">
        <v>1893</v>
      </c>
      <c r="C106" s="35" t="s">
        <v>601</v>
      </c>
    </row>
    <row r="107" spans="1:3" x14ac:dyDescent="0.3">
      <c r="A107" s="36" t="s">
        <v>533</v>
      </c>
      <c r="B107" s="35">
        <v>1897</v>
      </c>
      <c r="C107" s="35" t="s">
        <v>655</v>
      </c>
    </row>
    <row r="108" spans="1:3" x14ac:dyDescent="0.3">
      <c r="A108" s="35" t="s">
        <v>538</v>
      </c>
      <c r="B108" s="35">
        <v>1897</v>
      </c>
      <c r="C108" s="35" t="s">
        <v>655</v>
      </c>
    </row>
    <row r="109" spans="1:3" x14ac:dyDescent="0.3">
      <c r="A109" s="36" t="s">
        <v>51</v>
      </c>
      <c r="B109" s="35">
        <v>1890</v>
      </c>
      <c r="C109" s="35" t="s">
        <v>577</v>
      </c>
    </row>
    <row r="110" spans="1:3" x14ac:dyDescent="0.3">
      <c r="A110" s="36" t="s">
        <v>51</v>
      </c>
      <c r="B110" s="35">
        <v>1893</v>
      </c>
      <c r="C110" s="35" t="s">
        <v>577</v>
      </c>
    </row>
    <row r="111" spans="1:3" x14ac:dyDescent="0.3">
      <c r="A111" s="36" t="s">
        <v>51</v>
      </c>
      <c r="B111" s="35">
        <v>1893</v>
      </c>
      <c r="C111" s="35" t="s">
        <v>601</v>
      </c>
    </row>
    <row r="112" spans="1:3" x14ac:dyDescent="0.3">
      <c r="A112" s="36" t="s">
        <v>51</v>
      </c>
      <c r="B112" s="35">
        <v>1899</v>
      </c>
      <c r="C112" s="35" t="s">
        <v>577</v>
      </c>
    </row>
    <row r="113" spans="1:3" x14ac:dyDescent="0.3">
      <c r="A113" s="36" t="s">
        <v>777</v>
      </c>
      <c r="B113" s="37">
        <v>1897</v>
      </c>
      <c r="C113" s="35" t="s">
        <v>633</v>
      </c>
    </row>
    <row r="114" spans="1:3" x14ac:dyDescent="0.3">
      <c r="A114" s="36" t="s">
        <v>44</v>
      </c>
      <c r="B114" s="35">
        <v>1890</v>
      </c>
      <c r="C114" s="35" t="s">
        <v>577</v>
      </c>
    </row>
    <row r="115" spans="1:3" x14ac:dyDescent="0.3">
      <c r="A115" s="36" t="s">
        <v>44</v>
      </c>
      <c r="B115" s="35">
        <v>1893</v>
      </c>
      <c r="C115" s="35" t="s">
        <v>601</v>
      </c>
    </row>
    <row r="116" spans="1:3" x14ac:dyDescent="0.3">
      <c r="A116" s="36" t="s">
        <v>44</v>
      </c>
      <c r="B116" s="35">
        <v>1897</v>
      </c>
      <c r="C116" s="35" t="s">
        <v>633</v>
      </c>
    </row>
    <row r="117" spans="1:3" x14ac:dyDescent="0.3">
      <c r="A117" s="36" t="s">
        <v>13</v>
      </c>
      <c r="B117" s="35">
        <v>1893</v>
      </c>
      <c r="C117" s="35" t="s">
        <v>569</v>
      </c>
    </row>
    <row r="118" spans="1:3" x14ac:dyDescent="0.3">
      <c r="A118" s="36" t="s">
        <v>552</v>
      </c>
      <c r="B118" s="35">
        <v>1895</v>
      </c>
      <c r="C118" s="35" t="s">
        <v>570</v>
      </c>
    </row>
    <row r="119" spans="1:3" x14ac:dyDescent="0.3">
      <c r="A119" s="36" t="s">
        <v>779</v>
      </c>
      <c r="B119" s="35">
        <v>1890</v>
      </c>
      <c r="C119" s="35" t="s">
        <v>575</v>
      </c>
    </row>
    <row r="120" spans="1:3" x14ac:dyDescent="0.3">
      <c r="A120" s="36" t="s">
        <v>779</v>
      </c>
      <c r="B120" s="35">
        <v>1890</v>
      </c>
      <c r="C120" s="35" t="s">
        <v>577</v>
      </c>
    </row>
    <row r="121" spans="1:3" x14ac:dyDescent="0.3">
      <c r="A121" s="36" t="s">
        <v>779</v>
      </c>
      <c r="B121" s="35">
        <v>1896</v>
      </c>
      <c r="C121" s="35" t="s">
        <v>575</v>
      </c>
    </row>
  </sheetData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1. índice onomástico (564) </vt:lpstr>
      <vt:lpstr>2. Participaciones totales</vt:lpstr>
      <vt:lpstr>3. jueces con más de 8 pp. (55)</vt:lpstr>
      <vt:lpstr>4. jueces más relevantes (21)</vt:lpstr>
      <vt:lpstr>5. jueces (por nº de partic.)</vt:lpstr>
      <vt:lpstr>6. 59-69</vt:lpstr>
      <vt:lpstr>7. 70-79</vt:lpstr>
      <vt:lpstr>8. 80-89</vt:lpstr>
      <vt:lpstr>9. 90-99</vt:lpstr>
      <vt:lpstr>10. 1900-09</vt:lpstr>
      <vt:lpstr>11. 10-19</vt:lpstr>
      <vt:lpstr>12. 20-29</vt:lpstr>
      <vt:lpstr> 13. 30-36</vt:lpstr>
      <vt:lpstr>14. 40-41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Los tribunales de oposición y otras peripecias de las provisiones de cátedras de derecho </dc:title>
  <dc:creator/>
  <cp:lastModifiedBy/>
  <dcterms:created xsi:type="dcterms:W3CDTF">2015-06-05T18:19:34Z</dcterms:created>
  <dcterms:modified xsi:type="dcterms:W3CDTF">2019-11-13T09:21:49Z</dcterms:modified>
</cp:coreProperties>
</file>